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breJoursLocationsParVoiture" sheetId="1" state="visible" r:id="rId2"/>
    <sheet name="NbreJoursLocationsParClient" sheetId="2" state="visible" r:id="rId3"/>
    <sheet name="NbreJoursLocationParVoitureMois" sheetId="3" state="visible" r:id="rId4"/>
    <sheet name="Locations" sheetId="4" state="visible" r:id="rId5"/>
    <sheet name="Feuil1" sheetId="5" state="visible" r:id="rId6"/>
    <sheet name="Vehicules" sheetId="6" state="visible" r:id="rId7"/>
    <sheet name="Clients" sheetId="7" state="visible" r:id="rId8"/>
  </sheets>
  <definedNames>
    <definedName function="false" hidden="true" localSheetId="3" name="_xlnm._FilterDatabase" vbProcedure="false">Locations!$A$1:$J$651</definedName>
  </definedName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<sst xmlns="http://schemas.openxmlformats.org/spreadsheetml/2006/main" count="4593" uniqueCount="996">
  <si>
    <t xml:space="preserve">matricule</t>
  </si>
  <si>
    <t xml:space="preserve">Somme de jours</t>
  </si>
  <si>
    <t xml:space="preserve">200TU4906</t>
  </si>
  <si>
    <t xml:space="preserve">206TU5473</t>
  </si>
  <si>
    <t xml:space="preserve">205TU9334</t>
  </si>
  <si>
    <t xml:space="preserve">206TU9804</t>
  </si>
  <si>
    <t xml:space="preserve">203TU4480</t>
  </si>
  <si>
    <t xml:space="preserve">203TU8041</t>
  </si>
  <si>
    <t xml:space="preserve">204TU9333</t>
  </si>
  <si>
    <t xml:space="preserve">205TU6551</t>
  </si>
  <si>
    <t xml:space="preserve">207TU8780</t>
  </si>
  <si>
    <t xml:space="preserve">207TU4480</t>
  </si>
  <si>
    <t xml:space="preserve">Total Résultat</t>
  </si>
  <si>
    <t xml:space="preserve">client</t>
  </si>
  <si>
    <t xml:space="preserve">Mourad</t>
  </si>
  <si>
    <t xml:space="preserve">Khadija</t>
  </si>
  <si>
    <t xml:space="preserve">Halima</t>
  </si>
  <si>
    <t xml:space="preserve">Aicha</t>
  </si>
  <si>
    <t xml:space="preserve">Omar</t>
  </si>
  <si>
    <t xml:space="preserve">Aziz</t>
  </si>
  <si>
    <t xml:space="preserve">Rym</t>
  </si>
  <si>
    <t xml:space="preserve">Rachid</t>
  </si>
  <si>
    <t xml:space="preserve">Brahim</t>
  </si>
  <si>
    <t xml:space="preserve">Nesrine</t>
  </si>
  <si>
    <t xml:space="preserve">Hamdi</t>
  </si>
  <si>
    <t xml:space="preserve">Bashir</t>
  </si>
  <si>
    <t xml:space="preserve">Sami</t>
  </si>
  <si>
    <t xml:space="preserve">Rached</t>
  </si>
  <si>
    <t xml:space="preserve">Farah</t>
  </si>
  <si>
    <t xml:space="preserve">Rihab</t>
  </si>
  <si>
    <t xml:space="preserve">Hala</t>
  </si>
  <si>
    <t xml:space="preserve">Nour</t>
  </si>
  <si>
    <t xml:space="preserve">Mahmoud</t>
  </si>
  <si>
    <t xml:space="preserve">Naceur</t>
  </si>
  <si>
    <t xml:space="preserve">Afaf</t>
  </si>
  <si>
    <t xml:space="preserve">Rafiq</t>
  </si>
  <si>
    <t xml:space="preserve">Awatif</t>
  </si>
  <si>
    <t xml:space="preserve">Rachida</t>
  </si>
  <si>
    <t xml:space="preserve">Noureddine</t>
  </si>
  <si>
    <t xml:space="preserve">Mounir</t>
  </si>
  <si>
    <t xml:space="preserve">Amer</t>
  </si>
  <si>
    <t xml:space="preserve">Ayoub</t>
  </si>
  <si>
    <t xml:space="preserve">Maroua</t>
  </si>
  <si>
    <t xml:space="preserve">Rafik</t>
  </si>
  <si>
    <t xml:space="preserve">Chokri</t>
  </si>
  <si>
    <t xml:space="preserve">Ahlam</t>
  </si>
  <si>
    <t xml:space="preserve">Nawel</t>
  </si>
  <si>
    <t xml:space="preserve">Raja</t>
  </si>
  <si>
    <t xml:space="preserve">Faouzi</t>
  </si>
  <si>
    <t xml:space="preserve">Donia</t>
  </si>
  <si>
    <t xml:space="preserve">Walid</t>
  </si>
  <si>
    <t xml:space="preserve">Faten</t>
  </si>
  <si>
    <t xml:space="preserve">Fathi</t>
  </si>
  <si>
    <t xml:space="preserve">Achraf</t>
  </si>
  <si>
    <t xml:space="preserve">Hassen</t>
  </si>
  <si>
    <t xml:space="preserve">Salma</t>
  </si>
  <si>
    <t xml:space="preserve">Mouna</t>
  </si>
  <si>
    <t xml:space="preserve">Khouloud</t>
  </si>
  <si>
    <t xml:space="preserve">Noura</t>
  </si>
  <si>
    <t xml:space="preserve">Yassin</t>
  </si>
  <si>
    <t xml:space="preserve">Wassim</t>
  </si>
  <si>
    <t xml:space="preserve">Maher</t>
  </si>
  <si>
    <t xml:space="preserve">Mabrouk</t>
  </si>
  <si>
    <t xml:space="preserve">Lilia</t>
  </si>
  <si>
    <t xml:space="preserve">Samira</t>
  </si>
  <si>
    <t xml:space="preserve">Hayat</t>
  </si>
  <si>
    <t xml:space="preserve">Salah</t>
  </si>
  <si>
    <t xml:space="preserve">Malek</t>
  </si>
  <si>
    <t xml:space="preserve">Wahid</t>
  </si>
  <si>
    <t xml:space="preserve">Nader</t>
  </si>
  <si>
    <t xml:space="preserve">Sonia</t>
  </si>
  <si>
    <t xml:space="preserve">Faiza</t>
  </si>
  <si>
    <t xml:space="preserve">Khaoula</t>
  </si>
  <si>
    <t xml:space="preserve">Khalifa</t>
  </si>
  <si>
    <t xml:space="preserve">Anouar</t>
  </si>
  <si>
    <t xml:space="preserve">Saleh</t>
  </si>
  <si>
    <t xml:space="preserve">Mohammed</t>
  </si>
  <si>
    <t xml:space="preserve">Hamida</t>
  </si>
  <si>
    <t xml:space="preserve">Nabil</t>
  </si>
  <si>
    <t xml:space="preserve">Murad</t>
  </si>
  <si>
    <t xml:space="preserve">Samir</t>
  </si>
  <si>
    <t xml:space="preserve">Lotfi</t>
  </si>
  <si>
    <t xml:space="preserve">Asmaa</t>
  </si>
  <si>
    <t xml:space="preserve">Ali</t>
  </si>
  <si>
    <t xml:space="preserve">Maha</t>
  </si>
  <si>
    <t xml:space="preserve">Mounira</t>
  </si>
  <si>
    <t xml:space="preserve">Iman</t>
  </si>
  <si>
    <t xml:space="preserve">Kais</t>
  </si>
  <si>
    <t xml:space="preserve">Manel</t>
  </si>
  <si>
    <t xml:space="preserve">Hichem</t>
  </si>
  <si>
    <t xml:space="preserve">Jamila</t>
  </si>
  <si>
    <t xml:space="preserve">Dalila</t>
  </si>
  <si>
    <t xml:space="preserve">Rim</t>
  </si>
  <si>
    <t xml:space="preserve">Essam</t>
  </si>
  <si>
    <t xml:space="preserve">Radwan</t>
  </si>
  <si>
    <t xml:space="preserve">Ala</t>
  </si>
  <si>
    <t xml:space="preserve">Salwa</t>
  </si>
  <si>
    <t xml:space="preserve">Mokhtar</t>
  </si>
  <si>
    <t xml:space="preserve">Sarra</t>
  </si>
  <si>
    <t xml:space="preserve">Monia</t>
  </si>
  <si>
    <t xml:space="preserve">Naji</t>
  </si>
  <si>
    <t xml:space="preserve">Farouk</t>
  </si>
  <si>
    <t xml:space="preserve">Rashid</t>
  </si>
  <si>
    <t xml:space="preserve">Sana</t>
  </si>
  <si>
    <t xml:space="preserve">Marwa</t>
  </si>
  <si>
    <t xml:space="preserve">Habiba</t>
  </si>
  <si>
    <t xml:space="preserve">Ghazi</t>
  </si>
  <si>
    <t xml:space="preserve">Khalil</t>
  </si>
  <si>
    <t xml:space="preserve">Rehab</t>
  </si>
  <si>
    <t xml:space="preserve">Belkacem</t>
  </si>
  <si>
    <t xml:space="preserve">Abdallah</t>
  </si>
  <si>
    <t xml:space="preserve">Ahmed</t>
  </si>
  <si>
    <t xml:space="preserve">Adel</t>
  </si>
  <si>
    <t xml:space="preserve">Houcine</t>
  </si>
  <si>
    <t xml:space="preserve">Haytham</t>
  </si>
  <si>
    <t xml:space="preserve">Taher</t>
  </si>
  <si>
    <t xml:space="preserve">Boubaker</t>
  </si>
  <si>
    <t xml:space="preserve">Meriem</t>
  </si>
  <si>
    <t xml:space="preserve">Youssef</t>
  </si>
  <si>
    <t xml:space="preserve">Hakim</t>
  </si>
  <si>
    <t xml:space="preserve">Najat</t>
  </si>
  <si>
    <t xml:space="preserve">Firas</t>
  </si>
  <si>
    <t xml:space="preserve">Laila</t>
  </si>
  <si>
    <t xml:space="preserve">Safa</t>
  </si>
  <si>
    <t xml:space="preserve">Taoufik</t>
  </si>
  <si>
    <t xml:space="preserve">Sihem</t>
  </si>
  <si>
    <t xml:space="preserve">Amna</t>
  </si>
  <si>
    <t xml:space="preserve">Amin</t>
  </si>
  <si>
    <t xml:space="preserve">Hanan</t>
  </si>
  <si>
    <t xml:space="preserve">Alaa</t>
  </si>
  <si>
    <t xml:space="preserve">Riad</t>
  </si>
  <si>
    <t xml:space="preserve">Samia</t>
  </si>
  <si>
    <t xml:space="preserve">Yahya</t>
  </si>
  <si>
    <t xml:space="preserve">Amir</t>
  </si>
  <si>
    <t xml:space="preserve">Salim</t>
  </si>
  <si>
    <t xml:space="preserve">Hamed</t>
  </si>
  <si>
    <t xml:space="preserve">Imen</t>
  </si>
  <si>
    <t xml:space="preserve">Hammadi</t>
  </si>
  <si>
    <t xml:space="preserve">Azza</t>
  </si>
  <si>
    <t xml:space="preserve">Atef</t>
  </si>
  <si>
    <t xml:space="preserve">Taha</t>
  </si>
  <si>
    <t xml:space="preserve">Rami</t>
  </si>
  <si>
    <t xml:space="preserve">Najla</t>
  </si>
  <si>
    <t xml:space="preserve">Meriam</t>
  </si>
  <si>
    <t xml:space="preserve">Nouha</t>
  </si>
  <si>
    <t xml:space="preserve">Saad</t>
  </si>
  <si>
    <t xml:space="preserve">Salem</t>
  </si>
  <si>
    <t xml:space="preserve">Ziad</t>
  </si>
  <si>
    <t xml:space="preserve">Zahra</t>
  </si>
  <si>
    <t xml:space="preserve">Amani</t>
  </si>
  <si>
    <t xml:space="preserve">Amal</t>
  </si>
  <si>
    <t xml:space="preserve">Sarah</t>
  </si>
  <si>
    <t xml:space="preserve">Sufian</t>
  </si>
  <si>
    <t xml:space="preserve">Souad</t>
  </si>
  <si>
    <t xml:space="preserve">Fatma</t>
  </si>
  <si>
    <t xml:space="preserve">Sawsan</t>
  </si>
  <si>
    <t xml:space="preserve">Raouf</t>
  </si>
  <si>
    <t xml:space="preserve">Amara</t>
  </si>
  <si>
    <t xml:space="preserve">Hana</t>
  </si>
  <si>
    <t xml:space="preserve">Hussein</t>
  </si>
  <si>
    <t xml:space="preserve">Hisham</t>
  </si>
  <si>
    <t xml:space="preserve">Rajaa</t>
  </si>
  <si>
    <t xml:space="preserve">Asia</t>
  </si>
  <si>
    <t xml:space="preserve">Abdelhamid</t>
  </si>
  <si>
    <t xml:space="preserve">Dali</t>
  </si>
  <si>
    <t xml:space="preserve">Najia</t>
  </si>
  <si>
    <t xml:space="preserve">Zeineb</t>
  </si>
  <si>
    <t xml:space="preserve">Najwa</t>
  </si>
  <si>
    <t xml:space="preserve">Amel</t>
  </si>
  <si>
    <t xml:space="preserve">Osman</t>
  </si>
  <si>
    <t xml:space="preserve">Nizar</t>
  </si>
  <si>
    <t xml:space="preserve">Amina</t>
  </si>
  <si>
    <t xml:space="preserve">Mohamed</t>
  </si>
  <si>
    <t xml:space="preserve">Karim</t>
  </si>
  <si>
    <t xml:space="preserve">Saida</t>
  </si>
  <si>
    <t xml:space="preserve">Saeed</t>
  </si>
  <si>
    <t xml:space="preserve">Ismail</t>
  </si>
  <si>
    <t xml:space="preserve">Sadiq</t>
  </si>
  <si>
    <t xml:space="preserve">Ines</t>
  </si>
  <si>
    <t xml:space="preserve">Samah</t>
  </si>
  <si>
    <t xml:space="preserve">Hayet</t>
  </si>
  <si>
    <t xml:space="preserve">Mariem</t>
  </si>
  <si>
    <t xml:space="preserve">Habib</t>
  </si>
  <si>
    <t xml:space="preserve">Siham</t>
  </si>
  <si>
    <t xml:space="preserve">Ghada</t>
  </si>
  <si>
    <t xml:space="preserve">Basma</t>
  </si>
  <si>
    <t xml:space="preserve">Tahar</t>
  </si>
  <si>
    <t xml:space="preserve">Mustapha</t>
  </si>
  <si>
    <t xml:space="preserve">Tawfiq</t>
  </si>
  <si>
    <t xml:space="preserve">Zeina</t>
  </si>
  <si>
    <t xml:space="preserve">Rania</t>
  </si>
  <si>
    <t xml:space="preserve">Rahma</t>
  </si>
  <si>
    <t xml:space="preserve">Saif</t>
  </si>
  <si>
    <t xml:space="preserve">Sabrine</t>
  </si>
  <si>
    <t xml:space="preserve">Wissam</t>
  </si>
  <si>
    <t xml:space="preserve">Sabri</t>
  </si>
  <si>
    <t xml:space="preserve">Zouhair</t>
  </si>
  <si>
    <t xml:space="preserve">Soumaya</t>
  </si>
  <si>
    <t xml:space="preserve">Ridha</t>
  </si>
  <si>
    <t xml:space="preserve">Reda</t>
  </si>
  <si>
    <t xml:space="preserve">Yassine</t>
  </si>
  <si>
    <t xml:space="preserve">Bilal</t>
  </si>
  <si>
    <t xml:space="preserve">Malika</t>
  </si>
  <si>
    <t xml:space="preserve">Mabrouka</t>
  </si>
  <si>
    <t xml:space="preserve">Lobna</t>
  </si>
  <si>
    <t xml:space="preserve">Ayman</t>
  </si>
  <si>
    <t xml:space="preserve">Aziza</t>
  </si>
  <si>
    <t xml:space="preserve">Ben</t>
  </si>
  <si>
    <t xml:space="preserve">Lamia</t>
  </si>
  <si>
    <t xml:space="preserve">Khawla</t>
  </si>
  <si>
    <t xml:space="preserve">Awatef</t>
  </si>
  <si>
    <t xml:space="preserve">Kamel</t>
  </si>
  <si>
    <t xml:space="preserve">Jamal</t>
  </si>
  <si>
    <t xml:space="preserve">Chaima</t>
  </si>
  <si>
    <t xml:space="preserve">Ilyes</t>
  </si>
  <si>
    <t xml:space="preserve">Ibtissem</t>
  </si>
  <si>
    <t xml:space="preserve">Ibtisam</t>
  </si>
  <si>
    <t xml:space="preserve">Fares</t>
  </si>
  <si>
    <t xml:space="preserve">Asma</t>
  </si>
  <si>
    <t xml:space="preserve">Hadia</t>
  </si>
  <si>
    <t xml:space="preserve">Abir</t>
  </si>
  <si>
    <t xml:space="preserve">Fethi</t>
  </si>
  <si>
    <t xml:space="preserve">Aida</t>
  </si>
  <si>
    <t xml:space="preserve">Najah</t>
  </si>
  <si>
    <t xml:space="preserve">Naima</t>
  </si>
  <si>
    <t xml:space="preserve">Amira</t>
  </si>
  <si>
    <t xml:space="preserve">Ammar</t>
  </si>
  <si>
    <t xml:space="preserve">Nabila</t>
  </si>
  <si>
    <t xml:space="preserve">Fawzi</t>
  </si>
  <si>
    <t xml:space="preserve">Anas</t>
  </si>
  <si>
    <t xml:space="preserve">Mohsen</t>
  </si>
  <si>
    <t xml:space="preserve">Hamza</t>
  </si>
  <si>
    <t xml:space="preserve">Hatem</t>
  </si>
  <si>
    <t xml:space="preserve">Fathia</t>
  </si>
  <si>
    <t xml:space="preserve">Fouad</t>
  </si>
  <si>
    <t xml:space="preserve">Ibrahim</t>
  </si>
  <si>
    <t xml:space="preserve">Farhat</t>
  </si>
  <si>
    <t xml:space="preserve">Tarek</t>
  </si>
  <si>
    <t xml:space="preserve">Ashraf</t>
  </si>
  <si>
    <t xml:space="preserve">Anis</t>
  </si>
  <si>
    <t xml:space="preserve">Amor</t>
  </si>
  <si>
    <t xml:space="preserve">Ahlem</t>
  </si>
  <si>
    <t xml:space="preserve">Abderrazek</t>
  </si>
  <si>
    <t xml:space="preserve">Abdelkader</t>
  </si>
  <si>
    <t xml:space="preserve">Saber</t>
  </si>
  <si>
    <t xml:space="preserve">Oussama</t>
  </si>
  <si>
    <t xml:space="preserve">Neila</t>
  </si>
  <si>
    <t xml:space="preserve">Naoufel</t>
  </si>
  <si>
    <t xml:space="preserve">Najet</t>
  </si>
  <si>
    <t xml:space="preserve">Ramzi</t>
  </si>
  <si>
    <t xml:space="preserve">Nadia</t>
  </si>
  <si>
    <t xml:space="preserve">Nada</t>
  </si>
  <si>
    <t xml:space="preserve">Mouhamed</t>
  </si>
  <si>
    <t xml:space="preserve">Mostafa</t>
  </si>
  <si>
    <t xml:space="preserve">Mehdi</t>
  </si>
  <si>
    <t xml:space="preserve">Mariam</t>
  </si>
  <si>
    <t xml:space="preserve">Mansour</t>
  </si>
  <si>
    <t xml:space="preserve">Selim</t>
  </si>
  <si>
    <t xml:space="preserve">Leila</t>
  </si>
  <si>
    <t xml:space="preserve">Latifa</t>
  </si>
  <si>
    <t xml:space="preserve">Sahar</t>
  </si>
  <si>
    <t xml:space="preserve">Said</t>
  </si>
  <si>
    <t xml:space="preserve">Khaled</t>
  </si>
  <si>
    <t xml:space="preserve">Inas</t>
  </si>
  <si>
    <t xml:space="preserve">Rafika</t>
  </si>
  <si>
    <t xml:space="preserve">Hiba</t>
  </si>
  <si>
    <t xml:space="preserve">Henda</t>
  </si>
  <si>
    <t xml:space="preserve">Hamadi</t>
  </si>
  <si>
    <t xml:space="preserve">Hajar</t>
  </si>
  <si>
    <t xml:space="preserve">Mois</t>
  </si>
  <si>
    <t xml:space="preserve">date_location</t>
  </si>
  <si>
    <t xml:space="preserve">mars</t>
  </si>
  <si>
    <t xml:space="preserve">mai</t>
  </si>
  <si>
    <t xml:space="preserve">juin</t>
  </si>
  <si>
    <t xml:space="preserve">août</t>
  </si>
  <si>
    <t xml:space="preserve">janv.</t>
  </si>
  <si>
    <t xml:space="preserve">02/janv.</t>
  </si>
  <si>
    <t xml:space="preserve">03/janv.</t>
  </si>
  <si>
    <t xml:space="preserve">04/janv.</t>
  </si>
  <si>
    <t xml:space="preserve">05/janv.</t>
  </si>
  <si>
    <t xml:space="preserve">06/janv.</t>
  </si>
  <si>
    <t xml:space="preserve">10/janv.</t>
  </si>
  <si>
    <t xml:space="preserve">11/janv.</t>
  </si>
  <si>
    <t xml:space="preserve">12/janv.</t>
  </si>
  <si>
    <t xml:space="preserve">13/janv.</t>
  </si>
  <si>
    <t xml:space="preserve">16/janv.</t>
  </si>
  <si>
    <t xml:space="preserve">18/janv.</t>
  </si>
  <si>
    <t xml:space="preserve">20/janv.</t>
  </si>
  <si>
    <t xml:space="preserve">21/janv.</t>
  </si>
  <si>
    <t xml:space="preserve">22/janv.</t>
  </si>
  <si>
    <t xml:space="preserve">23/janv.</t>
  </si>
  <si>
    <t xml:space="preserve">24/janv.</t>
  </si>
  <si>
    <t xml:space="preserve">25/janv.</t>
  </si>
  <si>
    <t xml:space="preserve">26/janv.</t>
  </si>
  <si>
    <t xml:space="preserve">27/janv.</t>
  </si>
  <si>
    <t xml:space="preserve">28/janv.</t>
  </si>
  <si>
    <t xml:space="preserve">29/janv.</t>
  </si>
  <si>
    <t xml:space="preserve">30/janv.</t>
  </si>
  <si>
    <t xml:space="preserve">31/janv.</t>
  </si>
  <si>
    <t xml:space="preserve">févr.</t>
  </si>
  <si>
    <t xml:space="preserve">01/févr.</t>
  </si>
  <si>
    <t xml:space="preserve">02/févr.</t>
  </si>
  <si>
    <t xml:space="preserve">04/févr.</t>
  </si>
  <si>
    <t xml:space="preserve">05/févr.</t>
  </si>
  <si>
    <t xml:space="preserve">06/févr.</t>
  </si>
  <si>
    <t xml:space="preserve">07/févr.</t>
  </si>
  <si>
    <t xml:space="preserve">08/févr.</t>
  </si>
  <si>
    <t xml:space="preserve">11/févr.</t>
  </si>
  <si>
    <t xml:space="preserve">12/févr.</t>
  </si>
  <si>
    <t xml:space="preserve">13/févr.</t>
  </si>
  <si>
    <t xml:space="preserve">14/févr.</t>
  </si>
  <si>
    <t xml:space="preserve">16/févr.</t>
  </si>
  <si>
    <t xml:space="preserve">17/févr.</t>
  </si>
  <si>
    <t xml:space="preserve">18/févr.</t>
  </si>
  <si>
    <t xml:space="preserve">19/févr.</t>
  </si>
  <si>
    <t xml:space="preserve">21/févr.</t>
  </si>
  <si>
    <t xml:space="preserve">22/févr.</t>
  </si>
  <si>
    <t xml:space="preserve">23/févr.</t>
  </si>
  <si>
    <t xml:space="preserve">24/févr.</t>
  </si>
  <si>
    <t xml:space="preserve">25/févr.</t>
  </si>
  <si>
    <t xml:space="preserve">26/févr.</t>
  </si>
  <si>
    <t xml:space="preserve">avr.</t>
  </si>
  <si>
    <t xml:space="preserve">01/avr.</t>
  </si>
  <si>
    <t xml:space="preserve">02/avr.</t>
  </si>
  <si>
    <t xml:space="preserve">03/avr.</t>
  </si>
  <si>
    <t xml:space="preserve">04/avr.</t>
  </si>
  <si>
    <t xml:space="preserve">05/avr.</t>
  </si>
  <si>
    <t xml:space="preserve">07/avr.</t>
  </si>
  <si>
    <t xml:space="preserve">08/avr.</t>
  </si>
  <si>
    <t xml:space="preserve">09/avr.</t>
  </si>
  <si>
    <t xml:space="preserve">10/avr.</t>
  </si>
  <si>
    <t xml:space="preserve">12/avr.</t>
  </si>
  <si>
    <t xml:space="preserve">13/avr.</t>
  </si>
  <si>
    <t xml:space="preserve">14/avr.</t>
  </si>
  <si>
    <t xml:space="preserve">16/avr.</t>
  </si>
  <si>
    <t xml:space="preserve">19/avr.</t>
  </si>
  <si>
    <t xml:space="preserve">21/avr.</t>
  </si>
  <si>
    <t xml:space="preserve">22/avr.</t>
  </si>
  <si>
    <t xml:space="preserve">23/avr.</t>
  </si>
  <si>
    <t xml:space="preserve">24/avr.</t>
  </si>
  <si>
    <t xml:space="preserve">27/avr.</t>
  </si>
  <si>
    <t xml:space="preserve">28/avr.</t>
  </si>
  <si>
    <t xml:space="preserve">29/avr.</t>
  </si>
  <si>
    <t xml:space="preserve">30/avr.</t>
  </si>
  <si>
    <t xml:space="preserve">juil.</t>
  </si>
  <si>
    <t xml:space="preserve">02/juil.</t>
  </si>
  <si>
    <t xml:space="preserve">03/juil.</t>
  </si>
  <si>
    <t xml:space="preserve">04/juil.</t>
  </si>
  <si>
    <t xml:space="preserve">06/juil.</t>
  </si>
  <si>
    <t xml:space="preserve">07/juil.</t>
  </si>
  <si>
    <t xml:space="preserve">08/juil.</t>
  </si>
  <si>
    <t xml:space="preserve">09/juil.</t>
  </si>
  <si>
    <t xml:space="preserve">10/juil.</t>
  </si>
  <si>
    <t xml:space="preserve">11/juil.</t>
  </si>
  <si>
    <t xml:space="preserve">12/juil.</t>
  </si>
  <si>
    <t xml:space="preserve">13/juil.</t>
  </si>
  <si>
    <t xml:space="preserve">14/juil.</t>
  </si>
  <si>
    <t xml:space="preserve">16/juil.</t>
  </si>
  <si>
    <t xml:space="preserve">19/juil.</t>
  </si>
  <si>
    <t xml:space="preserve">21/juil.</t>
  </si>
  <si>
    <t xml:space="preserve">22/juil.</t>
  </si>
  <si>
    <t xml:space="preserve">23/juil.</t>
  </si>
  <si>
    <t xml:space="preserve">24/juil.</t>
  </si>
  <si>
    <t xml:space="preserve">26/juil.</t>
  </si>
  <si>
    <t xml:space="preserve">28/juil.</t>
  </si>
  <si>
    <t xml:space="preserve">29/juil.</t>
  </si>
  <si>
    <t xml:space="preserve">31/juil.</t>
  </si>
  <si>
    <t xml:space="preserve">sept.</t>
  </si>
  <si>
    <t xml:space="preserve">01/sept.</t>
  </si>
  <si>
    <t xml:space="preserve">02/sept.</t>
  </si>
  <si>
    <t xml:space="preserve">03/sept.</t>
  </si>
  <si>
    <t xml:space="preserve">04/sept.</t>
  </si>
  <si>
    <t xml:space="preserve">05/sept.</t>
  </si>
  <si>
    <t xml:space="preserve">06/sept.</t>
  </si>
  <si>
    <t xml:space="preserve">07/sept.</t>
  </si>
  <si>
    <t xml:space="preserve">08/sept.</t>
  </si>
  <si>
    <t xml:space="preserve">10/sept.</t>
  </si>
  <si>
    <t xml:space="preserve">11/sept.</t>
  </si>
  <si>
    <t xml:space="preserve">13/sept.</t>
  </si>
  <si>
    <t xml:space="preserve">14/sept.</t>
  </si>
  <si>
    <t xml:space="preserve">16/sept.</t>
  </si>
  <si>
    <t xml:space="preserve">17/sept.</t>
  </si>
  <si>
    <t xml:space="preserve">19/sept.</t>
  </si>
  <si>
    <t xml:space="preserve">20/sept.</t>
  </si>
  <si>
    <t xml:space="preserve">21/sept.</t>
  </si>
  <si>
    <t xml:space="preserve">22/sept.</t>
  </si>
  <si>
    <t xml:space="preserve">23/sept.</t>
  </si>
  <si>
    <t xml:space="preserve">24/sept.</t>
  </si>
  <si>
    <t xml:space="preserve">25/sept.</t>
  </si>
  <si>
    <t xml:space="preserve">26/sept.</t>
  </si>
  <si>
    <t xml:space="preserve">27/sept.</t>
  </si>
  <si>
    <t xml:space="preserve">28/sept.</t>
  </si>
  <si>
    <t xml:space="preserve">30/sept.</t>
  </si>
  <si>
    <t xml:space="preserve">oct.</t>
  </si>
  <si>
    <t xml:space="preserve">01/oct.</t>
  </si>
  <si>
    <t xml:space="preserve">02/oct.</t>
  </si>
  <si>
    <t xml:space="preserve">03/oct.</t>
  </si>
  <si>
    <t xml:space="preserve">05/oct.</t>
  </si>
  <si>
    <t xml:space="preserve">06/oct.</t>
  </si>
  <si>
    <t xml:space="preserve">07/oct.</t>
  </si>
  <si>
    <t xml:space="preserve">08/oct.</t>
  </si>
  <si>
    <t xml:space="preserve">09/oct.</t>
  </si>
  <si>
    <t xml:space="preserve">10/oct.</t>
  </si>
  <si>
    <t xml:space="preserve">12/oct.</t>
  </si>
  <si>
    <t xml:space="preserve">13/oct.</t>
  </si>
  <si>
    <t xml:space="preserve">17/oct.</t>
  </si>
  <si>
    <t xml:space="preserve">18/oct.</t>
  </si>
  <si>
    <t xml:space="preserve">19/oct.</t>
  </si>
  <si>
    <t xml:space="preserve">21/oct.</t>
  </si>
  <si>
    <t xml:space="preserve">22/oct.</t>
  </si>
  <si>
    <t xml:space="preserve">23/oct.</t>
  </si>
  <si>
    <t xml:space="preserve">24/oct.</t>
  </si>
  <si>
    <t xml:space="preserve">25/oct.</t>
  </si>
  <si>
    <t xml:space="preserve">26/oct.</t>
  </si>
  <si>
    <t xml:space="preserve">27/oct.</t>
  </si>
  <si>
    <t xml:space="preserve">28/oct.</t>
  </si>
  <si>
    <t xml:space="preserve">29/oct.</t>
  </si>
  <si>
    <t xml:space="preserve">31/oct.</t>
  </si>
  <si>
    <t xml:space="preserve">nov.</t>
  </si>
  <si>
    <t xml:space="preserve">01/nov.</t>
  </si>
  <si>
    <t xml:space="preserve">02/nov.</t>
  </si>
  <si>
    <t xml:space="preserve">03/nov.</t>
  </si>
  <si>
    <t xml:space="preserve">04/nov.</t>
  </si>
  <si>
    <t xml:space="preserve">05/nov.</t>
  </si>
  <si>
    <t xml:space="preserve">06/nov.</t>
  </si>
  <si>
    <t xml:space="preserve">07/nov.</t>
  </si>
  <si>
    <t xml:space="preserve">09/nov.</t>
  </si>
  <si>
    <t xml:space="preserve">10/nov.</t>
  </si>
  <si>
    <t xml:space="preserve">11/nov.</t>
  </si>
  <si>
    <t xml:space="preserve">12/nov.</t>
  </si>
  <si>
    <t xml:space="preserve">13/nov.</t>
  </si>
  <si>
    <t xml:space="preserve">14/nov.</t>
  </si>
  <si>
    <t xml:space="preserve">15/nov.</t>
  </si>
  <si>
    <t xml:space="preserve">16/nov.</t>
  </si>
  <si>
    <t xml:space="preserve">17/nov.</t>
  </si>
  <si>
    <t xml:space="preserve">18/nov.</t>
  </si>
  <si>
    <t xml:space="preserve">19/nov.</t>
  </si>
  <si>
    <t xml:space="preserve">21/nov.</t>
  </si>
  <si>
    <t xml:space="preserve">22/nov.</t>
  </si>
  <si>
    <t xml:space="preserve">23/nov.</t>
  </si>
  <si>
    <t xml:space="preserve">24/nov.</t>
  </si>
  <si>
    <t xml:space="preserve">26/nov.</t>
  </si>
  <si>
    <t xml:space="preserve">29/nov.</t>
  </si>
  <si>
    <t xml:space="preserve">30/nov.</t>
  </si>
  <si>
    <t xml:space="preserve">déc.</t>
  </si>
  <si>
    <t xml:space="preserve">01/déc.</t>
  </si>
  <si>
    <t xml:space="preserve">03/déc.</t>
  </si>
  <si>
    <t xml:space="preserve">04/déc.</t>
  </si>
  <si>
    <t xml:space="preserve">05/déc.</t>
  </si>
  <si>
    <t xml:space="preserve">06/déc.</t>
  </si>
  <si>
    <t xml:space="preserve">07/déc.</t>
  </si>
  <si>
    <t xml:space="preserve">09/déc.</t>
  </si>
  <si>
    <t xml:space="preserve">11/déc.</t>
  </si>
  <si>
    <t xml:space="preserve">12/déc.</t>
  </si>
  <si>
    <t xml:space="preserve">14/déc.</t>
  </si>
  <si>
    <t xml:space="preserve">15/déc.</t>
  </si>
  <si>
    <t xml:space="preserve">16/déc.</t>
  </si>
  <si>
    <t xml:space="preserve">17/déc.</t>
  </si>
  <si>
    <t xml:space="preserve">18/déc.</t>
  </si>
  <si>
    <t xml:space="preserve">19/déc.</t>
  </si>
  <si>
    <t xml:space="preserve">20/déc.</t>
  </si>
  <si>
    <t xml:space="preserve">21/déc.</t>
  </si>
  <si>
    <t xml:space="preserve">22/déc.</t>
  </si>
  <si>
    <t xml:space="preserve">23/déc.</t>
  </si>
  <si>
    <t xml:space="preserve">24/déc.</t>
  </si>
  <si>
    <t xml:space="preserve">27/déc.</t>
  </si>
  <si>
    <t xml:space="preserve">28/déc.</t>
  </si>
  <si>
    <t xml:space="preserve">29/déc.</t>
  </si>
  <si>
    <t xml:space="preserve">30/déc.</t>
  </si>
  <si>
    <t xml:space="preserve">31/déc.</t>
  </si>
  <si>
    <t xml:space="preserve">vehicule</t>
  </si>
  <si>
    <t xml:space="preserve">prix_unit</t>
  </si>
  <si>
    <t xml:space="preserve">CIN</t>
  </si>
  <si>
    <t xml:space="preserve">tel</t>
  </si>
  <si>
    <t xml:space="preserve">date_retour</t>
  </si>
  <si>
    <t xml:space="preserve">jours</t>
  </si>
  <si>
    <t xml:space="preserve">prix_a_payer</t>
  </si>
  <si>
    <t xml:space="preserve">Suzuki Swift-BVA</t>
  </si>
  <si>
    <t xml:space="preserve">17048112</t>
  </si>
  <si>
    <t xml:space="preserve">20169565</t>
  </si>
  <si>
    <t xml:space="preserve">Clio 4</t>
  </si>
  <si>
    <t xml:space="preserve">13156716</t>
  </si>
  <si>
    <t xml:space="preserve">31817179</t>
  </si>
  <si>
    <t xml:space="preserve">10464318</t>
  </si>
  <si>
    <t xml:space="preserve">36829102</t>
  </si>
  <si>
    <t xml:space="preserve">02027000</t>
  </si>
  <si>
    <t xml:space="preserve">34571193</t>
  </si>
  <si>
    <t xml:space="preserve">19877429</t>
  </si>
  <si>
    <t xml:space="preserve">27528861</t>
  </si>
  <si>
    <t xml:space="preserve">Clio 5</t>
  </si>
  <si>
    <t xml:space="preserve">06845253</t>
  </si>
  <si>
    <t xml:space="preserve">23330223</t>
  </si>
  <si>
    <t xml:space="preserve">05100236</t>
  </si>
  <si>
    <t xml:space="preserve">77939915</t>
  </si>
  <si>
    <t xml:space="preserve">Seat IBIZA</t>
  </si>
  <si>
    <t xml:space="preserve">07086541</t>
  </si>
  <si>
    <t xml:space="preserve">56504673</t>
  </si>
  <si>
    <t xml:space="preserve">08223985</t>
  </si>
  <si>
    <t xml:space="preserve">32547351</t>
  </si>
  <si>
    <t xml:space="preserve">15347236</t>
  </si>
  <si>
    <t xml:space="preserve">47689155</t>
  </si>
  <si>
    <t xml:space="preserve">15863685</t>
  </si>
  <si>
    <t xml:space="preserve">91695253</t>
  </si>
  <si>
    <t xml:space="preserve">03239304</t>
  </si>
  <si>
    <t xml:space="preserve">55346895</t>
  </si>
  <si>
    <t xml:space="preserve">10820690</t>
  </si>
  <si>
    <t xml:space="preserve">36113324</t>
  </si>
  <si>
    <t xml:space="preserve">18672176</t>
  </si>
  <si>
    <t xml:space="preserve">47780781</t>
  </si>
  <si>
    <t xml:space="preserve">01496061</t>
  </si>
  <si>
    <t xml:space="preserve">72734022</t>
  </si>
  <si>
    <t xml:space="preserve">04105356</t>
  </si>
  <si>
    <t xml:space="preserve">31827055</t>
  </si>
  <si>
    <t xml:space="preserve">10221144</t>
  </si>
  <si>
    <t xml:space="preserve">51975580</t>
  </si>
  <si>
    <t xml:space="preserve">14597414</t>
  </si>
  <si>
    <t xml:space="preserve">96964947</t>
  </si>
  <si>
    <t xml:space="preserve">04046493</t>
  </si>
  <si>
    <t xml:space="preserve">36318167</t>
  </si>
  <si>
    <t xml:space="preserve">12624138</t>
  </si>
  <si>
    <t xml:space="preserve">55127037</t>
  </si>
  <si>
    <t xml:space="preserve">14408870</t>
  </si>
  <si>
    <t xml:space="preserve">26661575</t>
  </si>
  <si>
    <t xml:space="preserve">19303842</t>
  </si>
  <si>
    <t xml:space="preserve">59476229</t>
  </si>
  <si>
    <t xml:space="preserve">15010948</t>
  </si>
  <si>
    <t xml:space="preserve">70100385</t>
  </si>
  <si>
    <t xml:space="preserve">17398112</t>
  </si>
  <si>
    <t xml:space="preserve">44646339</t>
  </si>
  <si>
    <t xml:space="preserve">07391356</t>
  </si>
  <si>
    <t xml:space="preserve">34542645</t>
  </si>
  <si>
    <t xml:space="preserve">16252294</t>
  </si>
  <si>
    <t xml:space="preserve">73952961</t>
  </si>
  <si>
    <t xml:space="preserve">19294247</t>
  </si>
  <si>
    <t xml:space="preserve">50116369</t>
  </si>
  <si>
    <t xml:space="preserve">17598561</t>
  </si>
  <si>
    <t xml:space="preserve">59533072</t>
  </si>
  <si>
    <t xml:space="preserve">16364018</t>
  </si>
  <si>
    <t xml:space="preserve">56858053</t>
  </si>
  <si>
    <t xml:space="preserve">01068074</t>
  </si>
  <si>
    <t xml:space="preserve">74680648</t>
  </si>
  <si>
    <t xml:space="preserve">10924882</t>
  </si>
  <si>
    <t xml:space="preserve">98706587</t>
  </si>
  <si>
    <t xml:space="preserve">19673210</t>
  </si>
  <si>
    <t xml:space="preserve">57935954</t>
  </si>
  <si>
    <t xml:space="preserve">13762217</t>
  </si>
  <si>
    <t xml:space="preserve">35505682</t>
  </si>
  <si>
    <t xml:space="preserve">19135364</t>
  </si>
  <si>
    <t xml:space="preserve">20099845</t>
  </si>
  <si>
    <t xml:space="preserve">12992305</t>
  </si>
  <si>
    <t xml:space="preserve">48894808</t>
  </si>
  <si>
    <t xml:space="preserve">16373610</t>
  </si>
  <si>
    <t xml:space="preserve">56542559</t>
  </si>
  <si>
    <t xml:space="preserve">14458229</t>
  </si>
  <si>
    <t xml:space="preserve">58863356</t>
  </si>
  <si>
    <t xml:space="preserve">18566140</t>
  </si>
  <si>
    <t xml:space="preserve">79808255</t>
  </si>
  <si>
    <t xml:space="preserve">05043596</t>
  </si>
  <si>
    <t xml:space="preserve">52926772</t>
  </si>
  <si>
    <t xml:space="preserve">10076449</t>
  </si>
  <si>
    <t xml:space="preserve">28658514</t>
  </si>
  <si>
    <t xml:space="preserve">00117683</t>
  </si>
  <si>
    <t xml:space="preserve">72088741</t>
  </si>
  <si>
    <t xml:space="preserve">17746483</t>
  </si>
  <si>
    <t xml:space="preserve">76063431</t>
  </si>
  <si>
    <t xml:space="preserve">15789856</t>
  </si>
  <si>
    <t xml:space="preserve">36774811</t>
  </si>
  <si>
    <t xml:space="preserve">17323291</t>
  </si>
  <si>
    <t xml:space="preserve">70590328</t>
  </si>
  <si>
    <t xml:space="preserve">08367138</t>
  </si>
  <si>
    <t xml:space="preserve">31273013</t>
  </si>
  <si>
    <t xml:space="preserve">09887436</t>
  </si>
  <si>
    <t xml:space="preserve">41474380</t>
  </si>
  <si>
    <t xml:space="preserve">06721939</t>
  </si>
  <si>
    <t xml:space="preserve">73570588</t>
  </si>
  <si>
    <t xml:space="preserve">01171597</t>
  </si>
  <si>
    <t xml:space="preserve">35847504</t>
  </si>
  <si>
    <t xml:space="preserve">00539924</t>
  </si>
  <si>
    <t xml:space="preserve">78224685</t>
  </si>
  <si>
    <t xml:space="preserve">17870358</t>
  </si>
  <si>
    <t xml:space="preserve">74390354</t>
  </si>
  <si>
    <t xml:space="preserve">04359247</t>
  </si>
  <si>
    <t xml:space="preserve">59380983</t>
  </si>
  <si>
    <t xml:space="preserve">15556244</t>
  </si>
  <si>
    <t xml:space="preserve">99298521</t>
  </si>
  <si>
    <t xml:space="preserve">19958864</t>
  </si>
  <si>
    <t xml:space="preserve">58482952</t>
  </si>
  <si>
    <t xml:space="preserve">07192389</t>
  </si>
  <si>
    <t xml:space="preserve">26490844</t>
  </si>
  <si>
    <t xml:space="preserve">17076255</t>
  </si>
  <si>
    <t xml:space="preserve">39159570</t>
  </si>
  <si>
    <t xml:space="preserve">05097966</t>
  </si>
  <si>
    <t xml:space="preserve">25801768</t>
  </si>
  <si>
    <t xml:space="preserve">11298309</t>
  </si>
  <si>
    <t xml:space="preserve">25848116</t>
  </si>
  <si>
    <t xml:space="preserve">19140946</t>
  </si>
  <si>
    <t xml:space="preserve">50381997</t>
  </si>
  <si>
    <t xml:space="preserve">09231145</t>
  </si>
  <si>
    <t xml:space="preserve">59820749</t>
  </si>
  <si>
    <t xml:space="preserve">17848409</t>
  </si>
  <si>
    <t xml:space="preserve">71839079</t>
  </si>
  <si>
    <t xml:space="preserve">15377123</t>
  </si>
  <si>
    <t xml:space="preserve">40492665</t>
  </si>
  <si>
    <t xml:space="preserve">07092219</t>
  </si>
  <si>
    <t xml:space="preserve">40698465</t>
  </si>
  <si>
    <t xml:space="preserve">05957973</t>
  </si>
  <si>
    <t xml:space="preserve">49454559</t>
  </si>
  <si>
    <t xml:space="preserve">19784373</t>
  </si>
  <si>
    <t xml:space="preserve">29131328</t>
  </si>
  <si>
    <t xml:space="preserve">02278911</t>
  </si>
  <si>
    <t xml:space="preserve">37645621</t>
  </si>
  <si>
    <t xml:space="preserve">19046484</t>
  </si>
  <si>
    <t xml:space="preserve">71130618</t>
  </si>
  <si>
    <t xml:space="preserve">16311961</t>
  </si>
  <si>
    <t xml:space="preserve">77281975</t>
  </si>
  <si>
    <t xml:space="preserve">17271208</t>
  </si>
  <si>
    <t xml:space="preserve">50061431</t>
  </si>
  <si>
    <t xml:space="preserve">06175340</t>
  </si>
  <si>
    <t xml:space="preserve">38561881</t>
  </si>
  <si>
    <t xml:space="preserve">13184935</t>
  </si>
  <si>
    <t xml:space="preserve">58463735</t>
  </si>
  <si>
    <t xml:space="preserve">12729865</t>
  </si>
  <si>
    <t xml:space="preserve">73532993</t>
  </si>
  <si>
    <t xml:space="preserve">10915511</t>
  </si>
  <si>
    <t xml:space="preserve">96282016</t>
  </si>
  <si>
    <t xml:space="preserve">18159712</t>
  </si>
  <si>
    <t xml:space="preserve">54092406</t>
  </si>
  <si>
    <t xml:space="preserve">06443396</t>
  </si>
  <si>
    <t xml:space="preserve">42308867</t>
  </si>
  <si>
    <t xml:space="preserve">12634386</t>
  </si>
  <si>
    <t xml:space="preserve">26365578</t>
  </si>
  <si>
    <t xml:space="preserve">15231331</t>
  </si>
  <si>
    <t xml:space="preserve">22532219</t>
  </si>
  <si>
    <t xml:space="preserve">00560827</t>
  </si>
  <si>
    <t xml:space="preserve">29046691</t>
  </si>
  <si>
    <t xml:space="preserve">09523129</t>
  </si>
  <si>
    <t xml:space="preserve">41543481</t>
  </si>
  <si>
    <t xml:space="preserve">09911013</t>
  </si>
  <si>
    <t xml:space="preserve">75063095</t>
  </si>
  <si>
    <t xml:space="preserve">19413149</t>
  </si>
  <si>
    <t xml:space="preserve">37376631</t>
  </si>
  <si>
    <t xml:space="preserve">17482521</t>
  </si>
  <si>
    <t xml:space="preserve">24813123</t>
  </si>
  <si>
    <t xml:space="preserve">02375450</t>
  </si>
  <si>
    <t xml:space="preserve">35400920</t>
  </si>
  <si>
    <t xml:space="preserve">00086652</t>
  </si>
  <si>
    <t xml:space="preserve">20295190</t>
  </si>
  <si>
    <t xml:space="preserve">17266394</t>
  </si>
  <si>
    <t xml:space="preserve">33879063</t>
  </si>
  <si>
    <t xml:space="preserve">04227234</t>
  </si>
  <si>
    <t xml:space="preserve">25192557</t>
  </si>
  <si>
    <t xml:space="preserve">09966460</t>
  </si>
  <si>
    <t xml:space="preserve">97793055</t>
  </si>
  <si>
    <t xml:space="preserve">19475902</t>
  </si>
  <si>
    <t xml:space="preserve">99426812</t>
  </si>
  <si>
    <t xml:space="preserve">17202867</t>
  </si>
  <si>
    <t xml:space="preserve">43664041</t>
  </si>
  <si>
    <t xml:space="preserve">03527148</t>
  </si>
  <si>
    <t xml:space="preserve">91895874</t>
  </si>
  <si>
    <t xml:space="preserve">00330628</t>
  </si>
  <si>
    <t xml:space="preserve">37843349</t>
  </si>
  <si>
    <t xml:space="preserve">01723371</t>
  </si>
  <si>
    <t xml:space="preserve">94926378</t>
  </si>
  <si>
    <t xml:space="preserve">11137720</t>
  </si>
  <si>
    <t xml:space="preserve">22714433</t>
  </si>
  <si>
    <t xml:space="preserve">10576758</t>
  </si>
  <si>
    <t xml:space="preserve">37088571</t>
  </si>
  <si>
    <t xml:space="preserve">12096250</t>
  </si>
  <si>
    <t xml:space="preserve">44270318</t>
  </si>
  <si>
    <t xml:space="preserve">07995933</t>
  </si>
  <si>
    <t xml:space="preserve">74462001</t>
  </si>
  <si>
    <t xml:space="preserve">12230910</t>
  </si>
  <si>
    <t xml:space="preserve">59950138</t>
  </si>
  <si>
    <t xml:space="preserve">17793605</t>
  </si>
  <si>
    <t xml:space="preserve">30786715</t>
  </si>
  <si>
    <t xml:space="preserve">09177651</t>
  </si>
  <si>
    <t xml:space="preserve">98787853</t>
  </si>
  <si>
    <t xml:space="preserve">01078442</t>
  </si>
  <si>
    <t xml:space="preserve">70795237</t>
  </si>
  <si>
    <t xml:space="preserve">09530727</t>
  </si>
  <si>
    <t xml:space="preserve">32944921</t>
  </si>
  <si>
    <t xml:space="preserve">19754056</t>
  </si>
  <si>
    <t xml:space="preserve">91317478</t>
  </si>
  <si>
    <t xml:space="preserve">04441298</t>
  </si>
  <si>
    <t xml:space="preserve">28499757</t>
  </si>
  <si>
    <t xml:space="preserve">00217845</t>
  </si>
  <si>
    <t xml:space="preserve">42697352</t>
  </si>
  <si>
    <t xml:space="preserve">10744599</t>
  </si>
  <si>
    <t xml:space="preserve">45229925</t>
  </si>
  <si>
    <t xml:space="preserve">10166046</t>
  </si>
  <si>
    <t xml:space="preserve">72797525</t>
  </si>
  <si>
    <t xml:space="preserve">07870625</t>
  </si>
  <si>
    <t xml:space="preserve">45329943</t>
  </si>
  <si>
    <t xml:space="preserve">09692455</t>
  </si>
  <si>
    <t xml:space="preserve">31177140</t>
  </si>
  <si>
    <t xml:space="preserve">02984723</t>
  </si>
  <si>
    <t xml:space="preserve">56016325</t>
  </si>
  <si>
    <t xml:space="preserve">05010728</t>
  </si>
  <si>
    <t xml:space="preserve">28628115</t>
  </si>
  <si>
    <t xml:space="preserve">12967964</t>
  </si>
  <si>
    <t xml:space="preserve">73451529</t>
  </si>
  <si>
    <t xml:space="preserve">09026474</t>
  </si>
  <si>
    <t xml:space="preserve">25903460</t>
  </si>
  <si>
    <t xml:space="preserve">15082346</t>
  </si>
  <si>
    <t xml:space="preserve">94380648</t>
  </si>
  <si>
    <t xml:space="preserve">15244599</t>
  </si>
  <si>
    <t xml:space="preserve">97920392</t>
  </si>
  <si>
    <t xml:space="preserve">07495852</t>
  </si>
  <si>
    <t xml:space="preserve">51173349</t>
  </si>
  <si>
    <t xml:space="preserve">17034694</t>
  </si>
  <si>
    <t xml:space="preserve">25091845</t>
  </si>
  <si>
    <t xml:space="preserve">02784028</t>
  </si>
  <si>
    <t xml:space="preserve">29185952</t>
  </si>
  <si>
    <t xml:space="preserve">12828199</t>
  </si>
  <si>
    <t xml:space="preserve">28664773</t>
  </si>
  <si>
    <t xml:space="preserve">10567183</t>
  </si>
  <si>
    <t xml:space="preserve">40158294</t>
  </si>
  <si>
    <t xml:space="preserve">09198120</t>
  </si>
  <si>
    <t xml:space="preserve">41971389</t>
  </si>
  <si>
    <t xml:space="preserve">00643993</t>
  </si>
  <si>
    <t xml:space="preserve">75409512</t>
  </si>
  <si>
    <t xml:space="preserve">10842960</t>
  </si>
  <si>
    <t xml:space="preserve">45019630</t>
  </si>
  <si>
    <t xml:space="preserve">05595032</t>
  </si>
  <si>
    <t xml:space="preserve">96806381</t>
  </si>
  <si>
    <t xml:space="preserve">08574137</t>
  </si>
  <si>
    <t xml:space="preserve">28729535</t>
  </si>
  <si>
    <t xml:space="preserve">00181022</t>
  </si>
  <si>
    <t xml:space="preserve">91299224</t>
  </si>
  <si>
    <t xml:space="preserve">04174343</t>
  </si>
  <si>
    <t xml:space="preserve">93643374</t>
  </si>
  <si>
    <t xml:space="preserve">09478458</t>
  </si>
  <si>
    <t xml:space="preserve">45525724</t>
  </si>
  <si>
    <t xml:space="preserve">02855191</t>
  </si>
  <si>
    <t xml:space="preserve">79321169</t>
  </si>
  <si>
    <t xml:space="preserve">02119715</t>
  </si>
  <si>
    <t xml:space="preserve">97136878</t>
  </si>
  <si>
    <t xml:space="preserve">14309455</t>
  </si>
  <si>
    <t xml:space="preserve">92951030</t>
  </si>
  <si>
    <t xml:space="preserve">08917538</t>
  </si>
  <si>
    <t xml:space="preserve">21447125</t>
  </si>
  <si>
    <t xml:space="preserve">18249652</t>
  </si>
  <si>
    <t xml:space="preserve">26597833</t>
  </si>
  <si>
    <t xml:space="preserve">14131985</t>
  </si>
  <si>
    <t xml:space="preserve">94517981</t>
  </si>
  <si>
    <t xml:space="preserve">01594534</t>
  </si>
  <si>
    <t xml:space="preserve">20869960</t>
  </si>
  <si>
    <t xml:space="preserve">17941197</t>
  </si>
  <si>
    <t xml:space="preserve">35911631</t>
  </si>
  <si>
    <t xml:space="preserve">03115853</t>
  </si>
  <si>
    <t xml:space="preserve">73434827</t>
  </si>
  <si>
    <t xml:space="preserve">07826649</t>
  </si>
  <si>
    <t xml:space="preserve">39369033</t>
  </si>
  <si>
    <t xml:space="preserve">15111640</t>
  </si>
  <si>
    <t xml:space="preserve">79304854</t>
  </si>
  <si>
    <t xml:space="preserve">11853507</t>
  </si>
  <si>
    <t xml:space="preserve">44755438</t>
  </si>
  <si>
    <t xml:space="preserve">10158325</t>
  </si>
  <si>
    <t xml:space="preserve">40284743</t>
  </si>
  <si>
    <t xml:space="preserve">06430422</t>
  </si>
  <si>
    <t xml:space="preserve">58344847</t>
  </si>
  <si>
    <t xml:space="preserve">16212410</t>
  </si>
  <si>
    <t xml:space="preserve">34074419</t>
  </si>
  <si>
    <t xml:space="preserve">07572942</t>
  </si>
  <si>
    <t xml:space="preserve">96973351</t>
  </si>
  <si>
    <t xml:space="preserve">12379453</t>
  </si>
  <si>
    <t xml:space="preserve">40518892</t>
  </si>
  <si>
    <t xml:space="preserve">03242911</t>
  </si>
  <si>
    <t xml:space="preserve">97513481</t>
  </si>
  <si>
    <t xml:space="preserve">12429762</t>
  </si>
  <si>
    <t xml:space="preserve">33325467</t>
  </si>
  <si>
    <t xml:space="preserve">03835396</t>
  </si>
  <si>
    <t xml:space="preserve">48658951</t>
  </si>
  <si>
    <t xml:space="preserve">03764843</t>
  </si>
  <si>
    <t xml:space="preserve">39414250</t>
  </si>
  <si>
    <t xml:space="preserve">03122864</t>
  </si>
  <si>
    <t xml:space="preserve">31947048</t>
  </si>
  <si>
    <t xml:space="preserve">07152988</t>
  </si>
  <si>
    <t xml:space="preserve">90670649</t>
  </si>
  <si>
    <t xml:space="preserve">06516534</t>
  </si>
  <si>
    <t xml:space="preserve">77279380</t>
  </si>
  <si>
    <t xml:space="preserve">11098639</t>
  </si>
  <si>
    <t xml:space="preserve">42912970</t>
  </si>
  <si>
    <t xml:space="preserve">08667769</t>
  </si>
  <si>
    <t xml:space="preserve">70844526</t>
  </si>
  <si>
    <t xml:space="preserve">04677589</t>
  </si>
  <si>
    <t xml:space="preserve">39262650</t>
  </si>
  <si>
    <t xml:space="preserve">12055449</t>
  </si>
  <si>
    <t xml:space="preserve">56630964</t>
  </si>
  <si>
    <t xml:space="preserve">04563307</t>
  </si>
  <si>
    <t xml:space="preserve">71526937</t>
  </si>
  <si>
    <t xml:space="preserve">01044300</t>
  </si>
  <si>
    <t xml:space="preserve">97077875</t>
  </si>
  <si>
    <t xml:space="preserve">00947987</t>
  </si>
  <si>
    <t xml:space="preserve">47435061</t>
  </si>
  <si>
    <t xml:space="preserve">00649427</t>
  </si>
  <si>
    <t xml:space="preserve">52236515</t>
  </si>
  <si>
    <t xml:space="preserve">16972043</t>
  </si>
  <si>
    <t xml:space="preserve">22617207</t>
  </si>
  <si>
    <t xml:space="preserve">11586229</t>
  </si>
  <si>
    <t xml:space="preserve">30153743</t>
  </si>
  <si>
    <t xml:space="preserve">09368976</t>
  </si>
  <si>
    <t xml:space="preserve">74337612</t>
  </si>
  <si>
    <t xml:space="preserve">10459324</t>
  </si>
  <si>
    <t xml:space="preserve">53069824</t>
  </si>
  <si>
    <t xml:space="preserve">02159444</t>
  </si>
  <si>
    <t xml:space="preserve">38019039</t>
  </si>
  <si>
    <t xml:space="preserve">14718867</t>
  </si>
  <si>
    <t xml:space="preserve">24573859</t>
  </si>
  <si>
    <t xml:space="preserve">18795861</t>
  </si>
  <si>
    <t xml:space="preserve">52197655</t>
  </si>
  <si>
    <t xml:space="preserve">08167694</t>
  </si>
  <si>
    <t xml:space="preserve">74457947</t>
  </si>
  <si>
    <t xml:space="preserve">06246810</t>
  </si>
  <si>
    <t xml:space="preserve">26618882</t>
  </si>
  <si>
    <t xml:space="preserve">13757685</t>
  </si>
  <si>
    <t xml:space="preserve">23063708</t>
  </si>
  <si>
    <t xml:space="preserve">09442048</t>
  </si>
  <si>
    <t xml:space="preserve">22337188</t>
  </si>
  <si>
    <t xml:space="preserve">04193582</t>
  </si>
  <si>
    <t xml:space="preserve">43590023</t>
  </si>
  <si>
    <t xml:space="preserve">02293996</t>
  </si>
  <si>
    <t xml:space="preserve">26480314</t>
  </si>
  <si>
    <t xml:space="preserve">07328161</t>
  </si>
  <si>
    <t xml:space="preserve">23831837</t>
  </si>
  <si>
    <t xml:space="preserve">06814048</t>
  </si>
  <si>
    <t xml:space="preserve">53553569</t>
  </si>
  <si>
    <t xml:space="preserve">10473874</t>
  </si>
  <si>
    <t xml:space="preserve">41051177</t>
  </si>
  <si>
    <t xml:space="preserve">05963547</t>
  </si>
  <si>
    <t xml:space="preserve">28247039</t>
  </si>
  <si>
    <t xml:space="preserve">07051037</t>
  </si>
  <si>
    <t xml:space="preserve">56144034</t>
  </si>
  <si>
    <t xml:space="preserve">08409929</t>
  </si>
  <si>
    <t xml:space="preserve">70964667</t>
  </si>
  <si>
    <t xml:space="preserve">18086098</t>
  </si>
  <si>
    <t xml:space="preserve">42078772</t>
  </si>
  <si>
    <t xml:space="preserve">16423415</t>
  </si>
  <si>
    <t xml:space="preserve">40492412</t>
  </si>
  <si>
    <t xml:space="preserve">04338705</t>
  </si>
  <si>
    <t xml:space="preserve">50355751</t>
  </si>
  <si>
    <t xml:space="preserve">16431143</t>
  </si>
  <si>
    <t xml:space="preserve">79431208</t>
  </si>
  <si>
    <t xml:space="preserve">09146233</t>
  </si>
  <si>
    <t xml:space="preserve">22950136</t>
  </si>
  <si>
    <t xml:space="preserve">13971805</t>
  </si>
  <si>
    <t xml:space="preserve">90526515</t>
  </si>
  <si>
    <t xml:space="preserve">05789606</t>
  </si>
  <si>
    <t xml:space="preserve">78206895</t>
  </si>
  <si>
    <t xml:space="preserve">02825096</t>
  </si>
  <si>
    <t xml:space="preserve">77106778</t>
  </si>
  <si>
    <t xml:space="preserve">19477057</t>
  </si>
  <si>
    <t xml:space="preserve">35921101</t>
  </si>
  <si>
    <t xml:space="preserve">17372923</t>
  </si>
  <si>
    <t xml:space="preserve">20500482</t>
  </si>
  <si>
    <t xml:space="preserve">01910117</t>
  </si>
  <si>
    <t xml:space="preserve">26736051</t>
  </si>
  <si>
    <t xml:space="preserve">07123649</t>
  </si>
  <si>
    <t xml:space="preserve">28571811</t>
  </si>
  <si>
    <t xml:space="preserve">19810819</t>
  </si>
  <si>
    <t xml:space="preserve">98763678</t>
  </si>
  <si>
    <t xml:space="preserve">11751378</t>
  </si>
  <si>
    <t xml:space="preserve">95638694</t>
  </si>
  <si>
    <t xml:space="preserve">12223003</t>
  </si>
  <si>
    <t xml:space="preserve">36895309</t>
  </si>
  <si>
    <t xml:space="preserve">05355364</t>
  </si>
  <si>
    <t xml:space="preserve">77767478</t>
  </si>
  <si>
    <t xml:space="preserve">08555696</t>
  </si>
  <si>
    <t xml:space="preserve">52412915</t>
  </si>
  <si>
    <t xml:space="preserve">02944451</t>
  </si>
  <si>
    <t xml:space="preserve">39137329</t>
  </si>
  <si>
    <t xml:space="preserve">11947997</t>
  </si>
  <si>
    <t xml:space="preserve">31235435</t>
  </si>
  <si>
    <t xml:space="preserve">05422694</t>
  </si>
  <si>
    <t xml:space="preserve">25484957</t>
  </si>
  <si>
    <t xml:space="preserve">02397263</t>
  </si>
  <si>
    <t xml:space="preserve">73551447</t>
  </si>
  <si>
    <t xml:space="preserve">15435861</t>
  </si>
  <si>
    <t xml:space="preserve">41255236</t>
  </si>
  <si>
    <t xml:space="preserve">13044693</t>
  </si>
  <si>
    <t xml:space="preserve">73252102</t>
  </si>
  <si>
    <t xml:space="preserve">11729872</t>
  </si>
  <si>
    <t xml:space="preserve">99531273</t>
  </si>
  <si>
    <t xml:space="preserve">17389589</t>
  </si>
  <si>
    <t xml:space="preserve">77561683</t>
  </si>
  <si>
    <t xml:space="preserve">04244472</t>
  </si>
  <si>
    <t xml:space="preserve">30627918</t>
  </si>
  <si>
    <t xml:space="preserve">02339647</t>
  </si>
  <si>
    <t xml:space="preserve">99874202</t>
  </si>
  <si>
    <t xml:space="preserve">14405747</t>
  </si>
  <si>
    <t xml:space="preserve">70844606</t>
  </si>
  <si>
    <t xml:space="preserve">11192841</t>
  </si>
  <si>
    <t xml:space="preserve">92475162</t>
  </si>
  <si>
    <t xml:space="preserve">16397972</t>
  </si>
  <si>
    <t xml:space="preserve">78136385</t>
  </si>
  <si>
    <t xml:space="preserve">14073465</t>
  </si>
  <si>
    <t xml:space="preserve">46442478</t>
  </si>
  <si>
    <t xml:space="preserve">18102195</t>
  </si>
  <si>
    <t xml:space="preserve">74319316</t>
  </si>
  <si>
    <t xml:space="preserve">11631095</t>
  </si>
  <si>
    <t xml:space="preserve">95687107</t>
  </si>
  <si>
    <t xml:space="preserve">02551763</t>
  </si>
  <si>
    <t xml:space="preserve">91222723</t>
  </si>
  <si>
    <t xml:space="preserve">16909395</t>
  </si>
  <si>
    <t xml:space="preserve">43959827</t>
  </si>
  <si>
    <t xml:space="preserve">06822034</t>
  </si>
  <si>
    <t xml:space="preserve">54517286</t>
  </si>
  <si>
    <t xml:space="preserve">14321952</t>
  </si>
  <si>
    <t xml:space="preserve">36918887</t>
  </si>
  <si>
    <t xml:space="preserve">02297434</t>
  </si>
  <si>
    <t xml:space="preserve">78462358</t>
  </si>
  <si>
    <t xml:space="preserve">05804882</t>
  </si>
  <si>
    <t xml:space="preserve">75530181</t>
  </si>
  <si>
    <t xml:space="preserve">18888617</t>
  </si>
  <si>
    <t xml:space="preserve">52845928</t>
  </si>
  <si>
    <t xml:space="preserve">02916445</t>
  </si>
  <si>
    <t xml:space="preserve">39094692</t>
  </si>
  <si>
    <t xml:space="preserve">15499066</t>
  </si>
  <si>
    <t xml:space="preserve">54384426</t>
  </si>
  <si>
    <t xml:space="preserve">17863689</t>
  </si>
  <si>
    <t xml:space="preserve">45131810</t>
  </si>
  <si>
    <t xml:space="preserve">07635846</t>
  </si>
  <si>
    <t xml:space="preserve">95033917</t>
  </si>
  <si>
    <t xml:space="preserve">15417505</t>
  </si>
  <si>
    <t xml:space="preserve">45541333</t>
  </si>
  <si>
    <t xml:space="preserve">06779391</t>
  </si>
  <si>
    <t xml:space="preserve">43110332</t>
  </si>
  <si>
    <t xml:space="preserve">11633498</t>
  </si>
  <si>
    <t xml:space="preserve">99127953</t>
  </si>
  <si>
    <t xml:space="preserve">09555826</t>
  </si>
  <si>
    <t xml:space="preserve">42477533</t>
  </si>
  <si>
    <t xml:space="preserve">07566871</t>
  </si>
  <si>
    <t xml:space="preserve">91825667</t>
  </si>
  <si>
    <t xml:space="preserve">10973115</t>
  </si>
  <si>
    <t xml:space="preserve">48314431</t>
  </si>
  <si>
    <t xml:space="preserve">02752047</t>
  </si>
  <si>
    <t xml:space="preserve">70675298</t>
  </si>
  <si>
    <t xml:space="preserve">11746357</t>
  </si>
  <si>
    <t xml:space="preserve">25791103</t>
  </si>
  <si>
    <t xml:space="preserve">14135010</t>
  </si>
  <si>
    <t xml:space="preserve">47310561</t>
  </si>
  <si>
    <t xml:space="preserve">11564272</t>
  </si>
  <si>
    <t xml:space="preserve">50680573</t>
  </si>
  <si>
    <t xml:space="preserve">15444335</t>
  </si>
  <si>
    <t xml:space="preserve">97754402</t>
  </si>
  <si>
    <t xml:space="preserve">07906212</t>
  </si>
  <si>
    <t xml:space="preserve">98491669</t>
  </si>
  <si>
    <t xml:space="preserve">06174650</t>
  </si>
  <si>
    <t xml:space="preserve">78165662</t>
  </si>
  <si>
    <t xml:space="preserve">18555893</t>
  </si>
  <si>
    <t xml:space="preserve">70936873</t>
  </si>
  <si>
    <t xml:space="preserve">11015907</t>
  </si>
  <si>
    <t xml:space="preserve">31016974</t>
  </si>
  <si>
    <t xml:space="preserve">06523858</t>
  </si>
  <si>
    <t xml:space="preserve">38626811</t>
  </si>
  <si>
    <t xml:space="preserve">00583573</t>
  </si>
  <si>
    <t xml:space="preserve">76841354</t>
  </si>
  <si>
    <t xml:space="preserve">03594102</t>
  </si>
  <si>
    <t xml:space="preserve">52932741</t>
  </si>
  <si>
    <t xml:space="preserve">16765646</t>
  </si>
  <si>
    <t xml:space="preserve">57856566</t>
  </si>
  <si>
    <t xml:space="preserve">00460488</t>
  </si>
  <si>
    <t xml:space="preserve">30463275</t>
  </si>
  <si>
    <t xml:space="preserve">14021651</t>
  </si>
  <si>
    <t xml:space="preserve">48464230</t>
  </si>
  <si>
    <t xml:space="preserve">03135634</t>
  </si>
  <si>
    <t xml:space="preserve">53735495</t>
  </si>
  <si>
    <t xml:space="preserve">11676180</t>
  </si>
  <si>
    <t xml:space="preserve">49482812</t>
  </si>
  <si>
    <t xml:space="preserve">10778582</t>
  </si>
  <si>
    <t xml:space="preserve">21172868</t>
  </si>
  <si>
    <t xml:space="preserve">17721475</t>
  </si>
  <si>
    <t xml:space="preserve">75122047</t>
  </si>
  <si>
    <t xml:space="preserve">11570311</t>
  </si>
  <si>
    <t xml:space="preserve">21478630</t>
  </si>
  <si>
    <t xml:space="preserve">06516900</t>
  </si>
  <si>
    <t xml:space="preserve">79478066</t>
  </si>
  <si>
    <t xml:space="preserve">17481198</t>
  </si>
  <si>
    <t xml:space="preserve">93131544</t>
  </si>
  <si>
    <t xml:space="preserve">01942060</t>
  </si>
  <si>
    <t xml:space="preserve">47755715</t>
  </si>
  <si>
    <t xml:space="preserve">10330299</t>
  </si>
  <si>
    <t xml:space="preserve">48803664</t>
  </si>
  <si>
    <t xml:space="preserve">09998052</t>
  </si>
  <si>
    <t xml:space="preserve">76032761</t>
  </si>
  <si>
    <t xml:space="preserve">03448548</t>
  </si>
  <si>
    <t xml:space="preserve">47648945</t>
  </si>
  <si>
    <t xml:space="preserve">16085158</t>
  </si>
  <si>
    <t xml:space="preserve">31316722</t>
  </si>
  <si>
    <t xml:space="preserve">08185271</t>
  </si>
  <si>
    <t xml:space="preserve">77704913</t>
  </si>
  <si>
    <t xml:space="preserve">Véhicule</t>
  </si>
  <si>
    <t xml:space="preserve">Libre</t>
  </si>
  <si>
    <t xml:space="preserve">Non</t>
  </si>
  <si>
    <t xml:space="preserve">Oui</t>
  </si>
  <si>
    <t xml:space="preserve">cin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</si>
</sst>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2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2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3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3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in de la table dynamique" xfId="20"/>
    <cellStyle name="Valeur de la table dynamique" xfId="21"/>
    <cellStyle name="Champ de la table dynamique" xfId="22"/>
    <cellStyle name="Catégorie de la table dynamique" xfId="23"/>
    <cellStyle name="Titre de la table dynamique" xfId="24"/>
    <cellStyle name="Résultat de la table dynamique" xfId="25"/>
  </cellStyles>
  <dxfs count="6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50" createdVersion="3">
  <cacheSource type="worksheet">
    <worksheetSource ref="A1:J651" sheet="Locations"/>
  </cacheSource>
  <cacheFields count="11">
    <cacheField name="matricule" numFmtId="0">
      <sharedItems count="10">
        <s v="200TU4906"/>
        <s v="203TU4480"/>
        <s v="203TU8041"/>
        <s v="204TU9333"/>
        <s v="205TU6551"/>
        <s v="205TU9334"/>
        <s v="206TU5473"/>
        <s v="206TU9804"/>
        <s v="207TU4480"/>
        <s v="207TU8780"/>
      </sharedItems>
    </cacheField>
    <cacheField name="vehicule" numFmtId="0">
      <sharedItems count="4">
        <s v="Clio 4"/>
        <s v="Clio 5"/>
        <s v="Seat IBIZA"/>
        <s v="Suzuki Swift-BVA"/>
      </sharedItems>
    </cacheField>
    <cacheField name="prix_unit" numFmtId="0">
      <sharedItems containsSemiMixedTypes="0" containsString="0" containsNumber="1" containsInteger="1" minValue="60" maxValue="80" count="3">
        <n v="60"/>
        <n v="70"/>
        <n v="80"/>
      </sharedItems>
    </cacheField>
    <cacheField name="CIN" numFmtId="0">
      <sharedItems count="255">
        <s v="00086652"/>
        <s v="00117683"/>
        <s v="00181022"/>
        <s v="00217845"/>
        <s v="00330628"/>
        <s v="00460488"/>
        <s v="00539924"/>
        <s v="00560827"/>
        <s v="00583573"/>
        <s v="00643993"/>
        <s v="00649427"/>
        <s v="00947987"/>
        <s v="01044300"/>
        <s v="01068074"/>
        <s v="01078442"/>
        <s v="01171597"/>
        <s v="01496061"/>
        <s v="01594534"/>
        <s v="01723371"/>
        <s v="01910117"/>
        <s v="01942060"/>
        <s v="02027000"/>
        <s v="02119715"/>
        <s v="02159444"/>
        <s v="02278911"/>
        <s v="02293996"/>
        <s v="02297434"/>
        <s v="02339647"/>
        <s v="02375450"/>
        <s v="02397263"/>
        <s v="02551763"/>
        <s v="02752047"/>
        <s v="02784028"/>
        <s v="02825096"/>
        <s v="02855191"/>
        <s v="02916445"/>
        <s v="02944451"/>
        <s v="02984723"/>
        <s v="03115853"/>
        <s v="03122864"/>
        <s v="03135634"/>
        <s v="03239304"/>
        <s v="03242911"/>
        <s v="03448548"/>
        <s v="03527148"/>
        <s v="03594102"/>
        <s v="03764843"/>
        <s v="03835396"/>
        <s v="04046493"/>
        <s v="04105356"/>
        <s v="04174343"/>
        <s v="04193582"/>
        <s v="04227234"/>
        <s v="04244472"/>
        <s v="04338705"/>
        <s v="04359247"/>
        <s v="04441298"/>
        <s v="04563307"/>
        <s v="04677589"/>
        <s v="05010728"/>
        <s v="05043596"/>
        <s v="05097966"/>
        <s v="05100236"/>
        <s v="05355364"/>
        <s v="05422694"/>
        <s v="05595032"/>
        <s v="05789606"/>
        <s v="05804882"/>
        <s v="05957973"/>
        <s v="05963547"/>
        <s v="06174650"/>
        <s v="06175340"/>
        <s v="06246810"/>
        <s v="06430422"/>
        <s v="06443396"/>
        <s v="06516534"/>
        <s v="06516900"/>
        <s v="06523858"/>
        <s v="06721939"/>
        <s v="06779391"/>
        <s v="06814048"/>
        <s v="06822034"/>
        <s v="06845253"/>
        <s v="07051037"/>
        <s v="07086541"/>
        <s v="07092219"/>
        <s v="07123649"/>
        <s v="07152988"/>
        <s v="07192389"/>
        <s v="07328161"/>
        <s v="07391356"/>
        <s v="07495852"/>
        <s v="07566871"/>
        <s v="07572942"/>
        <s v="07635846"/>
        <s v="07826649"/>
        <s v="07870625"/>
        <s v="07906212"/>
        <s v="07995933"/>
        <s v="08167694"/>
        <s v="08185271"/>
        <s v="08223985"/>
        <s v="08367138"/>
        <s v="08409929"/>
        <s v="08555696"/>
        <s v="08574137"/>
        <s v="08667769"/>
        <s v="08917538"/>
        <s v="09026474"/>
        <s v="09146233"/>
        <s v="09177651"/>
        <s v="09198120"/>
        <s v="09231145"/>
        <s v="09368976"/>
        <s v="09442048"/>
        <s v="09478458"/>
        <s v="09523129"/>
        <s v="09530727"/>
        <s v="09555826"/>
        <s v="09692455"/>
        <s v="09887436"/>
        <s v="09911013"/>
        <s v="09966460"/>
        <s v="09998052"/>
        <s v="10076449"/>
        <s v="10158325"/>
        <s v="10166046"/>
        <s v="10221144"/>
        <s v="10330299"/>
        <s v="10459324"/>
        <s v="10464318"/>
        <s v="10473874"/>
        <s v="10567183"/>
        <s v="10576758"/>
        <s v="10744599"/>
        <s v="10778582"/>
        <s v="10820690"/>
        <s v="10842960"/>
        <s v="10915511"/>
        <s v="10924882"/>
        <s v="10973115"/>
        <s v="11015907"/>
        <s v="11098639"/>
        <s v="11137720"/>
        <s v="11192841"/>
        <s v="11298309"/>
        <s v="11564272"/>
        <s v="11570311"/>
        <s v="11586229"/>
        <s v="11631095"/>
        <s v="11633498"/>
        <s v="11676180"/>
        <s v="11729872"/>
        <s v="11746357"/>
        <s v="11751378"/>
        <s v="11853507"/>
        <s v="11947997"/>
        <s v="12055449"/>
        <s v="12096250"/>
        <s v="12223003"/>
        <s v="12230910"/>
        <s v="12379453"/>
        <s v="12429762"/>
        <s v="12624138"/>
        <s v="12634386"/>
        <s v="12729865"/>
        <s v="12828199"/>
        <s v="12967964"/>
        <s v="12992305"/>
        <s v="13044693"/>
        <s v="13156716"/>
        <s v="13184935"/>
        <s v="13757685"/>
        <s v="13762217"/>
        <s v="13971805"/>
        <s v="14021651"/>
        <s v="14073465"/>
        <s v="14131985"/>
        <s v="14135010"/>
        <s v="14309455"/>
        <s v="14321952"/>
        <s v="14405747"/>
        <s v="14408870"/>
        <s v="14458229"/>
        <s v="14597414"/>
        <s v="14718867"/>
        <s v="15010948"/>
        <s v="15082346"/>
        <s v="15111640"/>
        <s v="15231331"/>
        <s v="15244599"/>
        <s v="15347236"/>
        <s v="15377123"/>
        <s v="15417505"/>
        <s v="15435861"/>
        <s v="15444335"/>
        <s v="15499066"/>
        <s v="15556244"/>
        <s v="15789856"/>
        <s v="15863685"/>
        <s v="16085158"/>
        <s v="16212410"/>
        <s v="16252294"/>
        <s v="16311961"/>
        <s v="16364018"/>
        <s v="16373610"/>
        <s v="16397972"/>
        <s v="16423415"/>
        <s v="16431143"/>
        <s v="16765646"/>
        <s v="16909395"/>
        <s v="16972043"/>
        <s v="17034694"/>
        <s v="17048112"/>
        <s v="17076255"/>
        <s v="17202867"/>
        <s v="17266394"/>
        <s v="17271208"/>
        <s v="17323291"/>
        <s v="17372923"/>
        <s v="17389589"/>
        <s v="17398112"/>
        <s v="17481198"/>
        <s v="17482521"/>
        <s v="17598561"/>
        <s v="17721475"/>
        <s v="17746483"/>
        <s v="17793605"/>
        <s v="17848409"/>
        <s v="17863689"/>
        <s v="17870358"/>
        <s v="17941197"/>
        <s v="18086098"/>
        <s v="18102195"/>
        <s v="18159712"/>
        <s v="18249652"/>
        <s v="18555893"/>
        <s v="18566140"/>
        <s v="18672176"/>
        <s v="18795861"/>
        <s v="18888617"/>
        <s v="19046484"/>
        <s v="19135364"/>
        <s v="19140946"/>
        <s v="19294247"/>
        <s v="19303842"/>
        <s v="19413149"/>
        <s v="19475902"/>
        <s v="19477057"/>
        <s v="19673210"/>
        <s v="19754056"/>
        <s v="19784373"/>
        <s v="19810819"/>
        <s v="19877429"/>
        <s v="19958864"/>
      </sharedItems>
    </cacheField>
    <cacheField name="client" numFmtId="0">
      <sharedItems count="255">
        <s v="Abdallah"/>
        <s v="Abdelhamid"/>
        <s v="Abdelkader"/>
        <s v="Abderrazek"/>
        <s v="Abir"/>
        <s v="Achraf"/>
        <s v="Adel"/>
        <s v="Afaf"/>
        <s v="Ahlam"/>
        <s v="Ahlem"/>
        <s v="Ahmed"/>
        <s v="Aicha"/>
        <s v="Aida"/>
        <s v="Ala"/>
        <s v="Alaa"/>
        <s v="Ali"/>
        <s v="Amal"/>
        <s v="Amani"/>
        <s v="Amara"/>
        <s v="Amel"/>
        <s v="Amer"/>
        <s v="Amin"/>
        <s v="Amina"/>
        <s v="Amir"/>
        <s v="Amira"/>
        <s v="Ammar"/>
        <s v="Amna"/>
        <s v="Amor"/>
        <s v="Anas"/>
        <s v="Anis"/>
        <s v="Anouar"/>
        <s v="Ashraf"/>
        <s v="Asia"/>
        <s v="Asma"/>
        <s v="Asmaa"/>
        <s v="Atef"/>
        <s v="Awatef"/>
        <s v="Awatif"/>
        <s v="Ayman"/>
        <s v="Ayoub"/>
        <s v="Aziz"/>
        <s v="Aziza"/>
        <s v="Azza"/>
        <s v="Bashir"/>
        <s v="Basma"/>
        <s v="Belkacem"/>
        <s v="Ben"/>
        <s v="Bilal"/>
        <s v="Boubaker"/>
        <s v="Brahim"/>
        <s v="Chaima"/>
        <s v="Chokri"/>
        <s v="Dali"/>
        <s v="Dalila"/>
        <s v="Donia"/>
        <s v="Essam"/>
        <s v="Faiza"/>
        <s v="Faouzi"/>
        <s v="Farah"/>
        <s v="Fares"/>
        <s v="Farhat"/>
        <s v="Farouk"/>
        <s v="Faten"/>
        <s v="Fathi"/>
        <s v="Fathia"/>
        <s v="Fatma"/>
        <s v="Fawzi"/>
        <s v="Fethi"/>
        <s v="Firas"/>
        <s v="Fouad"/>
        <s v="Ghada"/>
        <s v="Ghazi"/>
        <s v="Habib"/>
        <s v="Habiba"/>
        <s v="Hadia"/>
        <s v="Hajar"/>
        <s v="Hakim"/>
        <s v="Hala"/>
        <s v="Halima"/>
        <s v="Hamadi"/>
        <s v="Hamdi"/>
        <s v="Hamed"/>
        <s v="Hamida"/>
        <s v="Hammadi"/>
        <s v="Hamza"/>
        <s v="Hana"/>
        <s v="Hanan"/>
        <s v="Hassen"/>
        <s v="Hatem"/>
        <s v="Hayat"/>
        <s v="Hayet"/>
        <s v="Haytham"/>
        <s v="Henda"/>
        <s v="Hiba"/>
        <s v="Hichem"/>
        <s v="Hisham"/>
        <s v="Houcine"/>
        <s v="Hussein"/>
        <s v="Ibrahim"/>
        <s v="Ibtisam"/>
        <s v="Ibtissem"/>
        <s v="Ilyes"/>
        <s v="Iman"/>
        <s v="Imen"/>
        <s v="Inas"/>
        <s v="Ines"/>
        <s v="Ismail"/>
        <s v="Jamal"/>
        <s v="Jamila"/>
        <s v="Kais"/>
        <s v="Kamel"/>
        <s v="Karim"/>
        <s v="Khadija"/>
        <s v="Khaled"/>
        <s v="Khalifa"/>
        <s v="Khalil"/>
        <s v="Khaoula"/>
        <s v="Khawla"/>
        <s v="Khouloud"/>
        <s v="Laila"/>
        <s v="Lamia"/>
        <s v="Latifa"/>
        <s v="Leila"/>
        <s v="Lilia"/>
        <s v="Lobna"/>
        <s v="Lotfi"/>
        <s v="Mabrouk"/>
        <s v="Mabrouka"/>
        <s v="Maha"/>
        <s v="Maher"/>
        <s v="Mahmoud"/>
        <s v="Malek"/>
        <s v="Malika"/>
        <s v="Manel"/>
        <s v="Mansour"/>
        <s v="Mariam"/>
        <s v="Mariem"/>
        <s v="Maroua"/>
        <s v="Marwa"/>
        <s v="Mehdi"/>
        <s v="Meriam"/>
        <s v="Meriem"/>
        <s v="Mohamed"/>
        <s v="Mohammed"/>
        <s v="Mohsen"/>
        <s v="Mokhtar"/>
        <s v="Monia"/>
        <s v="Mostafa"/>
        <s v="Mouhamed"/>
        <s v="Mouna"/>
        <s v="Mounir"/>
        <s v="Mounira"/>
        <s v="Mourad"/>
        <s v="Murad"/>
        <s v="Mustapha"/>
        <s v="Nabil"/>
        <s v="Nabila"/>
        <s v="Naceur"/>
        <s v="Nada"/>
        <s v="Nader"/>
        <s v="Nadia"/>
        <s v="Naima"/>
        <s v="Najah"/>
        <s v="Najat"/>
        <s v="Najet"/>
        <s v="Naji"/>
        <s v="Najia"/>
        <s v="Najla"/>
        <s v="Najwa"/>
        <s v="Naoufel"/>
        <s v="Nawel"/>
        <s v="Neila"/>
        <s v="Nesrine"/>
        <s v="Nizar"/>
        <s v="Nouha"/>
        <s v="Nour"/>
        <s v="Noura"/>
        <s v="Noureddine"/>
        <s v="Omar"/>
        <s v="Osman"/>
        <s v="Oussama"/>
        <s v="Rached"/>
        <s v="Rachid"/>
        <s v="Rachida"/>
        <s v="Radwan"/>
        <s v="Rafik"/>
        <s v="Rafika"/>
        <s v="Rafiq"/>
        <s v="Rahma"/>
        <s v="Raja"/>
        <s v="Rajaa"/>
        <s v="Rami"/>
        <s v="Ramzi"/>
        <s v="Rania"/>
        <s v="Raouf"/>
        <s v="Rashid"/>
        <s v="Reda"/>
        <s v="Rehab"/>
        <s v="Riad"/>
        <s v="Ridha"/>
        <s v="Rihab"/>
        <s v="Rim"/>
        <s v="Rym"/>
        <s v="Saad"/>
        <s v="Saber"/>
        <s v="Sabri"/>
        <s v="Sabrine"/>
        <s v="Sadiq"/>
        <s v="Saeed"/>
        <s v="Safa"/>
        <s v="Sahar"/>
        <s v="Said"/>
        <s v="Saida"/>
        <s v="Saif"/>
        <s v="Salah"/>
        <s v="Saleh"/>
        <s v="Salem"/>
        <s v="Salim"/>
        <s v="Salma"/>
        <s v="Salwa"/>
        <s v="Samah"/>
        <s v="Sami"/>
        <s v="Samia"/>
        <s v="Samir"/>
        <s v="Samira"/>
        <s v="Sana"/>
        <s v="Sarah"/>
        <s v="Sarra"/>
        <s v="Sawsan"/>
        <s v="Selim"/>
        <s v="Siham"/>
        <s v="Sihem"/>
        <s v="Sonia"/>
        <s v="Souad"/>
        <s v="Soumaya"/>
        <s v="Sufian"/>
        <s v="Taha"/>
        <s v="Tahar"/>
        <s v="Taher"/>
        <s v="Taoufik"/>
        <s v="Tarek"/>
        <s v="Tawfiq"/>
        <s v="Wahid"/>
        <s v="Walid"/>
        <s v="Wassim"/>
        <s v="Wissam"/>
        <s v="Yahya"/>
        <s v="Yassin"/>
        <s v="Yassine"/>
        <s v="Youssef"/>
        <s v="Zahra"/>
        <s v="Zeina"/>
        <s v="Zeineb"/>
        <s v="Ziad"/>
        <s v="Zouhair"/>
      </sharedItems>
    </cacheField>
    <cacheField name="tel" numFmtId="0">
      <sharedItems count="255">
        <s v="20099845"/>
        <s v="20169565"/>
        <s v="20295190"/>
        <s v="20500482"/>
        <s v="20869960"/>
        <s v="21172868"/>
        <s v="21447125"/>
        <s v="21478630"/>
        <s v="22337188"/>
        <s v="22532219"/>
        <s v="22617207"/>
        <s v="22714433"/>
        <s v="22950136"/>
        <s v="23063708"/>
        <s v="23330223"/>
        <s v="23831837"/>
        <s v="24573859"/>
        <s v="24813123"/>
        <s v="25091845"/>
        <s v="25192557"/>
        <s v="25484957"/>
        <s v="25791103"/>
        <s v="25801768"/>
        <s v="25848116"/>
        <s v="25903460"/>
        <s v="26365578"/>
        <s v="26480314"/>
        <s v="26490844"/>
        <s v="26597833"/>
        <s v="26618882"/>
        <s v="26661575"/>
        <s v="26736051"/>
        <s v="27528861"/>
        <s v="28247039"/>
        <s v="28499757"/>
        <s v="28571811"/>
        <s v="28628115"/>
        <s v="28658514"/>
        <s v="28664773"/>
        <s v="28729535"/>
        <s v="29046691"/>
        <s v="29131328"/>
        <s v="29185952"/>
        <s v="30153743"/>
        <s v="30463275"/>
        <s v="30627918"/>
        <s v="30786715"/>
        <s v="31016974"/>
        <s v="31177140"/>
        <s v="31235435"/>
        <s v="31273013"/>
        <s v="31316722"/>
        <s v="31817179"/>
        <s v="31827055"/>
        <s v="31947048"/>
        <s v="32547351"/>
        <s v="32944921"/>
        <s v="33325467"/>
        <s v="33879063"/>
        <s v="34074419"/>
        <s v="34542645"/>
        <s v="34571193"/>
        <s v="35400920"/>
        <s v="35505682"/>
        <s v="35847504"/>
        <s v="35911631"/>
        <s v="35921101"/>
        <s v="36113324"/>
        <s v="36318167"/>
        <s v="36774811"/>
        <s v="36829102"/>
        <s v="36895309"/>
        <s v="36918887"/>
        <s v="37088571"/>
        <s v="37376631"/>
        <s v="37645621"/>
        <s v="37843349"/>
        <s v="38019039"/>
        <s v="38561881"/>
        <s v="38626811"/>
        <s v="39094692"/>
        <s v="39137329"/>
        <s v="39159570"/>
        <s v="39262650"/>
        <s v="39369033"/>
        <s v="39414250"/>
        <s v="40158294"/>
        <s v="40284743"/>
        <s v="40492412"/>
        <s v="40492665"/>
        <s v="40518892"/>
        <s v="40698465"/>
        <s v="41051177"/>
        <s v="41255236"/>
        <s v="41474380"/>
        <s v="41543481"/>
        <s v="41971389"/>
        <s v="42078772"/>
        <s v="42308867"/>
        <s v="42477533"/>
        <s v="42697352"/>
        <s v="42912970"/>
        <s v="43110332"/>
        <s v="43590023"/>
        <s v="43664041"/>
        <s v="43959827"/>
        <s v="44270318"/>
        <s v="44646339"/>
        <s v="44755438"/>
        <s v="45019630"/>
        <s v="45131810"/>
        <s v="45229925"/>
        <s v="45329943"/>
        <s v="45525724"/>
        <s v="45541333"/>
        <s v="46442478"/>
        <s v="47310561"/>
        <s v="47435061"/>
        <s v="47648945"/>
        <s v="47689155"/>
        <s v="47755715"/>
        <s v="47780781"/>
        <s v="48314431"/>
        <s v="48464230"/>
        <s v="48658951"/>
        <s v="48803664"/>
        <s v="48894808"/>
        <s v="49454559"/>
        <s v="49482812"/>
        <s v="50061431"/>
        <s v="50116369"/>
        <s v="50355751"/>
        <s v="50381997"/>
        <s v="50680573"/>
        <s v="51173349"/>
        <s v="51975580"/>
        <s v="52197655"/>
        <s v="52236515"/>
        <s v="52412915"/>
        <s v="52845928"/>
        <s v="52926772"/>
        <s v="52932741"/>
        <s v="53069824"/>
        <s v="53553569"/>
        <s v="53735495"/>
        <s v="54092406"/>
        <s v="54384426"/>
        <s v="54517286"/>
        <s v="55127037"/>
        <s v="55346895"/>
        <s v="56016325"/>
        <s v="56144034"/>
        <s v="56504673"/>
        <s v="56542559"/>
        <s v="56630964"/>
        <s v="56858053"/>
        <s v="57856566"/>
        <s v="57935954"/>
        <s v="58344847"/>
        <s v="58463735"/>
        <s v="58482952"/>
        <s v="58863356"/>
        <s v="59380983"/>
        <s v="59476229"/>
        <s v="59533072"/>
        <s v="59820749"/>
        <s v="59950138"/>
        <s v="70100385"/>
        <s v="70590328"/>
        <s v="70675298"/>
        <s v="70795237"/>
        <s v="70844526"/>
        <s v="70844606"/>
        <s v="70936873"/>
        <s v="70964667"/>
        <s v="71130618"/>
        <s v="71526937"/>
        <s v="71839079"/>
        <s v="72088741"/>
        <s v="72734022"/>
        <s v="72797525"/>
        <s v="73252102"/>
        <s v="73434827"/>
        <s v="73451529"/>
        <s v="73532993"/>
        <s v="73551447"/>
        <s v="73570588"/>
        <s v="73952961"/>
        <s v="74319316"/>
        <s v="74337612"/>
        <s v="74390354"/>
        <s v="74457947"/>
        <s v="74462001"/>
        <s v="74680648"/>
        <s v="75063095"/>
        <s v="75122047"/>
        <s v="75409512"/>
        <s v="75530181"/>
        <s v="76032761"/>
        <s v="76063431"/>
        <s v="76841354"/>
        <s v="77106778"/>
        <s v="77279380"/>
        <s v="77281975"/>
        <s v="77561683"/>
        <s v="77704913"/>
        <s v="77767478"/>
        <s v="77939915"/>
        <s v="78136385"/>
        <s v="78165662"/>
        <s v="78206895"/>
        <s v="78224685"/>
        <s v="78462358"/>
        <s v="79304854"/>
        <s v="79321169"/>
        <s v="79431208"/>
        <s v="79478066"/>
        <s v="79808255"/>
        <s v="90526515"/>
        <s v="90670649"/>
        <s v="91222723"/>
        <s v="91299224"/>
        <s v="91317478"/>
        <s v="91695253"/>
        <s v="91825667"/>
        <s v="91895874"/>
        <s v="92475162"/>
        <s v="92951030"/>
        <s v="93131544"/>
        <s v="93643374"/>
        <s v="94380648"/>
        <s v="94517981"/>
        <s v="94926378"/>
        <s v="95033917"/>
        <s v="95638694"/>
        <s v="95687107"/>
        <s v="96282016"/>
        <s v="96806381"/>
        <s v="96964947"/>
        <s v="96973351"/>
        <s v="97077875"/>
        <s v="97136878"/>
        <s v="97513481"/>
        <s v="97754402"/>
        <s v="97793055"/>
        <s v="97920392"/>
        <s v="98491669"/>
        <s v="98706587"/>
        <s v="98763678"/>
        <s v="98787853"/>
        <s v="99127953"/>
        <s v="99298521"/>
        <s v="99426812"/>
        <s v="99531273"/>
        <s v="99874202"/>
      </sharedItems>
    </cacheField>
    <cacheField name="date_location" numFmtId="0">
      <sharedItems containsSemiMixedTypes="0" containsNonDate="0" containsDate="1" containsString="0" minDate="2022-01-02T00:00:00" maxDate="2022-12-31T00:00:00" count="282">
        <d v="2022-01-02T00:00:00"/>
        <d v="2022-01-03T00:00:00"/>
        <d v="2022-01-04T00:00:00"/>
        <d v="2022-01-05T00:00:00"/>
        <d v="2022-01-06T00:00:00"/>
        <d v="2022-01-10T00:00:00"/>
        <d v="2022-01-11T00:00:00"/>
        <d v="2022-01-12T00:00:00"/>
        <d v="2022-01-13T00:00:00"/>
        <d v="2022-01-16T00:00:00"/>
        <d v="2022-01-18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4T00:00:00"/>
        <d v="2022-02-05T00:00:00"/>
        <d v="2022-02-06T00:00:00"/>
        <d v="2022-02-07T00:00:00"/>
        <d v="2022-02-08T00:00:00"/>
        <d v="2022-02-11T00:00:00"/>
        <d v="2022-02-12T00:00:00"/>
        <d v="2022-02-13T00:00:00"/>
        <d v="2022-02-14T00:00:00"/>
        <d v="2022-02-16T00:00:00"/>
        <d v="2022-02-17T00:00:00"/>
        <d v="2022-02-18T00:00:00"/>
        <d v="2022-02-19T00:00:00"/>
        <d v="2022-02-21T00:00:00"/>
        <d v="2022-02-22T00:00:00"/>
        <d v="2022-02-23T00:00:00"/>
        <d v="2022-02-24T00:00:00"/>
        <d v="2022-02-25T00:00:00"/>
        <d v="2022-02-26T00:00:00"/>
        <d v="2022-03-01T00:00:00"/>
        <d v="2022-03-02T00:00:00"/>
        <d v="2022-03-04T00:00:00"/>
        <d v="2022-03-05T00:00:00"/>
        <d v="2022-03-07T00:00:00"/>
        <d v="2022-03-08T00:00:00"/>
        <d v="2022-03-09T00:00:00"/>
        <d v="2022-03-11T00:00:00"/>
        <d v="2022-03-12T00:00:00"/>
        <d v="2022-03-13T00:00:00"/>
        <d v="2022-03-14T00:00:00"/>
        <d v="2022-03-15T00:00:00"/>
        <d v="2022-03-17T00:00:00"/>
        <d v="2022-03-18T00:00:00"/>
        <d v="2022-03-19T00:00:00"/>
        <d v="2022-03-20T00:00:00"/>
        <d v="2022-03-21T00:00:00"/>
        <d v="2022-03-22T00:00:00"/>
        <d v="2022-03-24T00:00:00"/>
        <d v="2022-03-27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7T00:00:00"/>
        <d v="2022-04-08T00:00:00"/>
        <d v="2022-04-09T00:00:00"/>
        <d v="2022-04-10T00:00:00"/>
        <d v="2022-04-12T00:00:00"/>
        <d v="2022-04-13T00:00:00"/>
        <d v="2022-04-14T00:00:00"/>
        <d v="2022-04-16T00:00:00"/>
        <d v="2022-04-19T00:00:00"/>
        <d v="2022-04-21T00:00:00"/>
        <d v="2022-04-22T00:00:00"/>
        <d v="2022-04-23T00:00:00"/>
        <d v="2022-04-24T00:00:00"/>
        <d v="2022-04-27T00:00:00"/>
        <d v="2022-04-28T00:00:00"/>
        <d v="2022-04-29T00:00:00"/>
        <d v="2022-04-30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7T00:00:00"/>
        <d v="2022-05-18T00:00:00"/>
        <d v="2022-05-19T00:00:00"/>
        <d v="2022-05-20T00:00:00"/>
        <d v="2022-05-22T00:00:00"/>
        <d v="2022-05-23T00:00:00"/>
        <d v="2022-05-24T00:00:00"/>
        <d v="2022-05-25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5T00:00:00"/>
        <d v="2022-06-16T00:00:00"/>
        <d v="2022-06-17T00:00:00"/>
        <d v="2022-06-22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2T00:00:00"/>
        <d v="2022-07-03T00:00:00"/>
        <d v="2022-07-04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6T00:00:00"/>
        <d v="2022-07-19T00:00:00"/>
        <d v="2022-07-21T00:00:00"/>
        <d v="2022-07-22T00:00:00"/>
        <d v="2022-07-23T00:00:00"/>
        <d v="2022-07-24T00:00:00"/>
        <d v="2022-07-26T00:00:00"/>
        <d v="2022-07-28T00:00:00"/>
        <d v="2022-07-29T00:00:00"/>
        <d v="2022-07-31T00:00:00"/>
        <d v="2022-08-01T00:00:00"/>
        <d v="2022-08-03T00:00:00"/>
        <d v="2022-08-04T00:00:00"/>
        <d v="2022-08-05T00:00:00"/>
        <d v="2022-08-06T00:00:00"/>
        <d v="2022-08-08T00:00:00"/>
        <d v="2022-08-11T00:00:00"/>
        <d v="2022-08-13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10T00:00:00"/>
        <d v="2022-09-11T00:00:00"/>
        <d v="2022-09-13T00:00:00"/>
        <d v="2022-09-14T00:00:00"/>
        <d v="2022-09-16T00:00:00"/>
        <d v="2022-09-17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30T00:00:00"/>
        <d v="2022-10-01T00:00:00"/>
        <d v="2022-10-02T00:00:00"/>
        <d v="2022-10-03T00:00:00"/>
        <d v="2022-10-05T00:00:00"/>
        <d v="2022-10-06T00:00:00"/>
        <d v="2022-10-07T00:00:00"/>
        <d v="2022-10-08T00:00:00"/>
        <d v="2022-10-09T00:00:00"/>
        <d v="2022-10-10T00:00:00"/>
        <d v="2022-10-12T00:00:00"/>
        <d v="2022-10-13T00:00:00"/>
        <d v="2022-10-17T00:00:00"/>
        <d v="2022-10-18T00:00:00"/>
        <d v="2022-10-19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1T00:00:00"/>
        <d v="2022-11-22T00:00:00"/>
        <d v="2022-11-23T00:00:00"/>
        <d v="2022-11-24T00:00:00"/>
        <d v="2022-11-26T00:00:00"/>
        <d v="2022-11-29T00:00:00"/>
        <d v="2022-11-30T00:00:00"/>
        <d v="2022-12-01T00:00:00"/>
        <d v="2022-12-03T00:00:00"/>
        <d v="2022-12-04T00:00:00"/>
        <d v="2022-12-05T00:00:00"/>
        <d v="2022-12-06T00:00:00"/>
        <d v="2022-12-07T00:00:00"/>
        <d v="2022-12-09T00:00:00"/>
        <d v="2022-12-11T00:00:00"/>
        <d v="2022-12-12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7T00:00:00"/>
        <d v="2022-12-28T00:00:00"/>
        <d v="2022-12-29T00:00:00"/>
        <d v="2022-12-30T00:00:00"/>
        <d v="2022-12-31T00:00:00"/>
      </sharedItems>
      <fieldGroup base="6">
        <rangePr groupBy="days" startDate="2022-01-02T00:00:00" endDate="2023-01-01T00:00:00"/>
        <groupItems count="368">
          <s v="&lt;02/01/2022"/>
          <s v="01/janv."/>
          <s v="02/janv."/>
          <s v="03/janv."/>
          <s v="04/janv."/>
          <s v="05/janv."/>
          <s v="06/janv."/>
          <s v="07/janv."/>
          <s v="08/janv."/>
          <s v="09/janv."/>
          <s v="10/janv."/>
          <s v="11/janv."/>
          <s v="12/janv."/>
          <s v="13/janv."/>
          <s v="14/janv."/>
          <s v="15/janv."/>
          <s v="16/janv."/>
          <s v="17/janv."/>
          <s v="18/janv."/>
          <s v="19/janv."/>
          <s v="20/janv."/>
          <s v="21/janv."/>
          <s v="22/janv."/>
          <s v="23/janv."/>
          <s v="24/janv."/>
          <s v="25/janv."/>
          <s v="26/janv."/>
          <s v="27/janv."/>
          <s v="28/janv."/>
          <s v="29/janv."/>
          <s v="30/janv."/>
          <s v="31/janv."/>
          <s v="01/févr."/>
          <s v="02/févr."/>
          <s v="03/févr."/>
          <s v="04/févr."/>
          <s v="05/févr."/>
          <s v="06/févr."/>
          <s v="07/févr."/>
          <s v="08/févr."/>
          <s v="09/févr."/>
          <s v="10/févr."/>
          <s v="11/févr."/>
          <s v="12/févr."/>
          <s v="13/févr."/>
          <s v="14/févr."/>
          <s v="15/févr."/>
          <s v="16/févr."/>
          <s v="17/févr."/>
          <s v="18/févr."/>
          <s v="19/févr."/>
          <s v="20/févr."/>
          <s v="21/févr."/>
          <s v="22/févr."/>
          <s v="23/févr."/>
          <s v="24/févr."/>
          <s v="25/févr."/>
          <s v="26/févr."/>
          <s v="27/févr."/>
          <s v="28/févr."/>
          <s v="29/févr."/>
          <s v="01/mars"/>
          <s v="02/mars"/>
          <s v="03/mars"/>
          <s v="04/mars"/>
          <s v="05/mars"/>
          <s v="06/mars"/>
          <s v="07/mars"/>
          <s v="08/mars"/>
          <s v="09/mars"/>
          <s v="10/mars"/>
          <s v="11/mars"/>
          <s v="12/mars"/>
          <s v="13/mars"/>
          <s v="14/mars"/>
          <s v="15/mars"/>
          <s v="16/mars"/>
          <s v="17/mars"/>
          <s v="18/mars"/>
          <s v="19/mars"/>
          <s v="20/mars"/>
          <s v="21/mars"/>
          <s v="22/mars"/>
          <s v="23/mars"/>
          <s v="24/mars"/>
          <s v="25/mars"/>
          <s v="26/mars"/>
          <s v="27/mars"/>
          <s v="28/mars"/>
          <s v="29/mars"/>
          <s v="30/mars"/>
          <s v="31/mars"/>
          <s v="01/avr."/>
          <s v="02/avr."/>
          <s v="03/avr."/>
          <s v="04/avr."/>
          <s v="05/avr."/>
          <s v="06/avr."/>
          <s v="07/avr."/>
          <s v="08/avr."/>
          <s v="09/avr."/>
          <s v="10/avr."/>
          <s v="11/avr."/>
          <s v="12/avr."/>
          <s v="13/avr."/>
          <s v="14/avr."/>
          <s v="15/avr."/>
          <s v="16/avr."/>
          <s v="17/avr."/>
          <s v="18/avr."/>
          <s v="19/avr."/>
          <s v="20/avr."/>
          <s v="21/avr."/>
          <s v="22/avr."/>
          <s v="23/avr."/>
          <s v="24/avr."/>
          <s v="25/avr."/>
          <s v="26/avr."/>
          <s v="27/avr."/>
          <s v="28/avr."/>
          <s v="29/avr."/>
          <s v="30/avr.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in"/>
          <s v="02/juin"/>
          <s v="03/juin"/>
          <s v="04/juin"/>
          <s v="05/juin"/>
          <s v="06/juin"/>
          <s v="07/juin"/>
          <s v="08/juin"/>
          <s v="09/juin"/>
          <s v="10/juin"/>
          <s v="11/juin"/>
          <s v="12/juin"/>
          <s v="13/juin"/>
          <s v="14/juin"/>
          <s v="15/juin"/>
          <s v="16/juin"/>
          <s v="17/juin"/>
          <s v="18/juin"/>
          <s v="19/juin"/>
          <s v="20/juin"/>
          <s v="21/juin"/>
          <s v="22/juin"/>
          <s v="23/juin"/>
          <s v="24/juin"/>
          <s v="25/juin"/>
          <s v="26/juin"/>
          <s v="27/juin"/>
          <s v="28/juin"/>
          <s v="29/juin"/>
          <s v="30/juin"/>
          <s v="01/juil."/>
          <s v="02/juil."/>
          <s v="03/juil."/>
          <s v="04/juil."/>
          <s v="05/juil."/>
          <s v="06/juil."/>
          <s v="07/juil."/>
          <s v="08/juil."/>
          <s v="09/juil."/>
          <s v="10/juil."/>
          <s v="11/juil."/>
          <s v="12/juil."/>
          <s v="13/juil."/>
          <s v="14/juil."/>
          <s v="15/juil."/>
          <s v="16/juil."/>
          <s v="17/juil."/>
          <s v="18/juil."/>
          <s v="19/juil."/>
          <s v="20/juil."/>
          <s v="21/juil."/>
          <s v="22/juil."/>
          <s v="23/juil."/>
          <s v="24/juil."/>
          <s v="25/juil."/>
          <s v="26/juil."/>
          <s v="27/juil."/>
          <s v="28/juil."/>
          <s v="29/juil."/>
          <s v="30/juil."/>
          <s v="31/juil."/>
          <s v="01/août"/>
          <s v="02/août"/>
          <s v="03/août"/>
          <s v="04/août"/>
          <s v="05/août"/>
          <s v="06/août"/>
          <s v="07/août"/>
          <s v="08/août"/>
          <s v="09/août"/>
          <s v="10/août"/>
          <s v="11/août"/>
          <s v="12/août"/>
          <s v="13/août"/>
          <s v="14/août"/>
          <s v="15/août"/>
          <s v="16/août"/>
          <s v="17/août"/>
          <s v="18/août"/>
          <s v="19/août"/>
          <s v="20/août"/>
          <s v="21/août"/>
          <s v="22/août"/>
          <s v="23/août"/>
          <s v="24/août"/>
          <s v="25/août"/>
          <s v="26/août"/>
          <s v="27/août"/>
          <s v="28/août"/>
          <s v="29/août"/>
          <s v="30/août"/>
          <s v="31/août"/>
          <s v="01/sept."/>
          <s v="02/sept."/>
          <s v="03/sept."/>
          <s v="04/sept."/>
          <s v="05/sept."/>
          <s v="06/sept."/>
          <s v="07/sept."/>
          <s v="08/sept."/>
          <s v="09/sept."/>
          <s v="10/sept."/>
          <s v="11/sept."/>
          <s v="12/sept."/>
          <s v="13/sept."/>
          <s v="14/sept."/>
          <s v="15/sept."/>
          <s v="16/sept."/>
          <s v="17/sept."/>
          <s v="18/sept."/>
          <s v="19/sept."/>
          <s v="20/sept."/>
          <s v="21/sept."/>
          <s v="22/sept."/>
          <s v="23/sept."/>
          <s v="24/sept."/>
          <s v="25/sept."/>
          <s v="26/sept."/>
          <s v="27/sept."/>
          <s v="28/sept."/>
          <s v="29/sept."/>
          <s v="30/sept."/>
          <s v="01/oct."/>
          <s v="02/oct."/>
          <s v="03/oct."/>
          <s v="04/oct."/>
          <s v="05/oct."/>
          <s v="06/oct."/>
          <s v="07/oct."/>
          <s v="08/oct."/>
          <s v="09/oct."/>
          <s v="10/oct."/>
          <s v="11/oct."/>
          <s v="12/oct."/>
          <s v="13/oct."/>
          <s v="14/oct."/>
          <s v="15/oct."/>
          <s v="16/oct."/>
          <s v="17/oct."/>
          <s v="18/oct."/>
          <s v="19/oct."/>
          <s v="20/oct."/>
          <s v="21/oct."/>
          <s v="22/oct."/>
          <s v="23/oct."/>
          <s v="24/oct."/>
          <s v="25/oct."/>
          <s v="26/oct."/>
          <s v="27/oct."/>
          <s v="28/oct."/>
          <s v="29/oct."/>
          <s v="30/oct."/>
          <s v="31/oct."/>
          <s v="01/nov."/>
          <s v="02/nov."/>
          <s v="03/nov."/>
          <s v="04/nov."/>
          <s v="05/nov."/>
          <s v="06/nov."/>
          <s v="07/nov."/>
          <s v="08/nov."/>
          <s v="09/nov."/>
          <s v="10/nov."/>
          <s v="11/nov."/>
          <s v="12/nov."/>
          <s v="13/nov."/>
          <s v="14/nov."/>
          <s v="15/nov."/>
          <s v="16/nov."/>
          <s v="17/nov."/>
          <s v="18/nov."/>
          <s v="19/nov."/>
          <s v="20/nov."/>
          <s v="21/nov."/>
          <s v="22/nov."/>
          <s v="23/nov."/>
          <s v="24/nov."/>
          <s v="25/nov."/>
          <s v="26/nov."/>
          <s v="27/nov."/>
          <s v="28/nov."/>
          <s v="29/nov."/>
          <s v="30/nov."/>
          <s v="01/déc."/>
          <s v="02/déc."/>
          <s v="03/déc."/>
          <s v="04/déc."/>
          <s v="05/déc."/>
          <s v="06/déc."/>
          <s v="07/déc."/>
          <s v="08/déc."/>
          <s v="09/déc."/>
          <s v="10/déc."/>
          <s v="11/déc."/>
          <s v="12/déc."/>
          <s v="13/déc."/>
          <s v="14/déc."/>
          <s v="15/déc."/>
          <s v="16/déc."/>
          <s v="17/déc."/>
          <s v="18/déc."/>
          <s v="19/déc."/>
          <s v="20/déc."/>
          <s v="21/déc."/>
          <s v="22/déc."/>
          <s v="23/déc."/>
          <s v="24/déc."/>
          <s v="25/déc."/>
          <s v="26/déc."/>
          <s v="27/déc."/>
          <s v="28/déc."/>
          <s v="29/déc."/>
          <s v="30/déc."/>
          <s v="31/déc."/>
          <s v="&gt;01/01/2023"/>
        </groupItems>
      </fieldGroup>
    </cacheField>
    <cacheField name="date_retour" numFmtId="0">
      <sharedItems containsSemiMixedTypes="0" containsNonDate="0" containsDate="1" containsString="0" minDate="2022-01-03T00:00:00" maxDate="2023-01-12T00:00:00" count="304">
        <d v="2022-01-03T00:00:00"/>
        <d v="2022-01-04T00:00:00"/>
        <d v="2022-01-05T00:00:00"/>
        <d v="2022-01-06T00:00:00"/>
        <d v="2022-01-07T00:00:00"/>
        <d v="2022-01-09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9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2T00:00:00"/>
        <d v="2022-02-13T00:00:00"/>
        <d v="2022-02-14T00:00:00"/>
        <d v="2022-02-15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5T00:00:00"/>
        <d v="2022-03-06T00:00:00"/>
        <d v="2022-03-07T00:00:00"/>
        <d v="2022-03-08T00:00:00"/>
        <d v="2022-03-09T00:00:00"/>
        <d v="2022-03-10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8T00:00:00"/>
        <d v="2022-04-09T00:00:00"/>
        <d v="2022-04-10T00:00:00"/>
        <d v="2022-04-13T00:00:00"/>
        <d v="2022-04-14T00:00:00"/>
        <d v="2022-04-15T00:00:00"/>
        <d v="2022-04-17T00:00:00"/>
        <d v="2022-04-20T00:00:00"/>
        <d v="2022-04-23T00:00:00"/>
        <d v="2022-04-24T00:00:00"/>
        <d v="2022-04-25T00:00:00"/>
        <d v="2022-04-26T00:00:00"/>
        <d v="2022-04-28T00:00:00"/>
        <d v="2022-04-29T00:00:00"/>
        <d v="2022-05-02T00:00:00"/>
        <d v="2022-05-03T00:00:00"/>
        <d v="2022-05-04T00:00:00"/>
        <d v="2022-05-06T00:00:00"/>
        <d v="2022-05-07T00:00:00"/>
        <d v="2022-05-08T00:00:00"/>
        <d v="2022-05-10T00:00:00"/>
        <d v="2022-05-12T00:00:00"/>
        <d v="2022-05-13T00:00:00"/>
        <d v="2022-05-14T00:00:00"/>
        <d v="2022-05-17T00:00:00"/>
        <d v="2022-05-18T00:00:00"/>
        <d v="2022-05-19T00:00:00"/>
        <d v="2022-05-20T00:00:00"/>
        <d v="2022-05-21T00:00:00"/>
        <d v="2022-05-23T00:00:00"/>
        <d v="2022-05-24T00:00:00"/>
        <d v="2022-05-25T00:00:00"/>
        <d v="2022-05-26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6T00:00:00"/>
        <d v="2022-06-17T00:00:00"/>
        <d v="2022-06-18T00:00:00"/>
        <d v="2022-06-19T00:00:00"/>
        <d v="2022-06-21T00:00:00"/>
        <d v="2022-06-23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20T00:00:00"/>
        <d v="2022-07-23T00:00:00"/>
        <d v="2022-07-24T00:00:00"/>
        <d v="2022-07-25T00:00:00"/>
        <d v="2022-07-27T00:00:00"/>
        <d v="2022-07-29T00:00:00"/>
        <d v="2022-07-30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9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8T00:00:00"/>
        <d v="2022-10-19T00:00:00"/>
        <d v="2022-10-20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10T00:00:00"/>
        <d v="2022-11-11T00:00:00"/>
        <d v="2022-11-12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2T00:00:00"/>
        <d v="2022-11-23T00:00:00"/>
        <d v="2022-11-24T00:00:00"/>
        <d v="2022-11-25T00:00:00"/>
        <d v="2022-11-27T00:00:00"/>
        <d v="2022-11-30T00:00:00"/>
        <d v="2022-12-01T00:00:00"/>
        <d v="2022-12-02T00:00:00"/>
        <d v="2022-12-03T00:00:00"/>
        <d v="2022-12-04T00:00:00"/>
        <d v="2022-12-05T00:00:00"/>
        <d v="2022-12-07T00:00:00"/>
        <d v="2022-12-08T00:00:00"/>
        <d v="2022-12-09T00:00:00"/>
        <d v="2022-12-10T00:00:00"/>
        <d v="2022-12-11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9T00:00:00"/>
        <d v="2022-12-30T00:00:00"/>
        <d v="2022-12-31T00:00:00"/>
        <d v="2023-01-01T00:00:00"/>
        <d v="2023-01-03T00:00:00"/>
        <d v="2023-01-04T00:00:00"/>
        <d v="2023-01-06T00:00:00"/>
        <d v="2023-01-10T00:00:00"/>
        <d v="2023-01-12T00:00:00"/>
      </sharedItems>
    </cacheField>
    <cacheField name="jours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prix_a_payer" numFmtId="0">
      <sharedItems containsSemiMixedTypes="0" containsString="0" containsNumber="1" containsInteger="1" minValue="60" maxValue="2400" count="61">
        <n v="60"/>
        <n v="70"/>
        <n v="80"/>
        <n v="120"/>
        <n v="140"/>
        <n v="160"/>
        <n v="180"/>
        <n v="210"/>
        <n v="240"/>
        <n v="280"/>
        <n v="300"/>
        <n v="320"/>
        <n v="350"/>
        <n v="360"/>
        <n v="400"/>
        <n v="420"/>
        <n v="480"/>
        <n v="490"/>
        <n v="540"/>
        <n v="560"/>
        <n v="600"/>
        <n v="630"/>
        <n v="640"/>
        <n v="660"/>
        <n v="700"/>
        <n v="720"/>
        <n v="770"/>
        <n v="800"/>
        <n v="880"/>
        <n v="960"/>
        <n v="980"/>
        <n v="1020"/>
        <n v="1040"/>
        <n v="1120"/>
        <n v="1140"/>
        <n v="1190"/>
        <n v="1200"/>
        <n v="1260"/>
        <n v="1320"/>
        <n v="1360"/>
        <n v="1380"/>
        <n v="1400"/>
        <n v="1440"/>
        <n v="1470"/>
        <n v="1500"/>
        <n v="1600"/>
        <n v="1610"/>
        <n v="1620"/>
        <n v="1680"/>
        <n v="1750"/>
        <n v="1800"/>
        <n v="1840"/>
        <n v="1890"/>
        <n v="2000"/>
        <n v="2030"/>
        <n v="2080"/>
        <n v="2100"/>
        <n v="2160"/>
        <n v="2240"/>
        <n v="2320"/>
        <n v="2400"/>
      </sharedItems>
    </cacheField>
    <cacheField name="Mois" numFmtId="0" databaseField="0">
      <fieldGroup base="6">
        <rangePr groupBy="months" startDate="2022-01-02T00:00:00" endDate="2023-01-01T00:00:00"/>
        <groupItems count="14">
          <s v="&lt;02/01/2022"/>
          <s v="janv."/>
          <s v="févr."/>
          <s v="mars"/>
          <s v="avr."/>
          <s v="mai"/>
          <s v="juin"/>
          <s v="juil."/>
          <s v="août"/>
          <s v="sept."/>
          <s v="oct."/>
          <s v="nov."/>
          <s v="déc."/>
          <s v="&gt;01/01/2023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0">
  <r>
    <x v="8"/>
    <x v="3"/>
    <x v="2"/>
    <x v="213"/>
    <x v="197"/>
    <x v="1"/>
    <x v="0"/>
    <x v="2"/>
    <x v="2"/>
    <x v="8"/>
  </r>
  <r>
    <x v="0"/>
    <x v="0"/>
    <x v="0"/>
    <x v="170"/>
    <x v="3"/>
    <x v="52"/>
    <x v="0"/>
    <x v="0"/>
    <x v="0"/>
    <x v="0"/>
  </r>
  <r>
    <x v="7"/>
    <x v="0"/>
    <x v="0"/>
    <x v="130"/>
    <x v="203"/>
    <x v="70"/>
    <x v="0"/>
    <x v="2"/>
    <x v="2"/>
    <x v="6"/>
  </r>
  <r>
    <x v="1"/>
    <x v="3"/>
    <x v="2"/>
    <x v="21"/>
    <x v="58"/>
    <x v="61"/>
    <x v="1"/>
    <x v="23"/>
    <x v="27"/>
    <x v="58"/>
  </r>
  <r>
    <x v="6"/>
    <x v="3"/>
    <x v="2"/>
    <x v="253"/>
    <x v="225"/>
    <x v="32"/>
    <x v="1"/>
    <x v="3"/>
    <x v="2"/>
    <x v="8"/>
  </r>
  <r>
    <x v="9"/>
    <x v="1"/>
    <x v="1"/>
    <x v="82"/>
    <x v="245"/>
    <x v="14"/>
    <x v="1"/>
    <x v="1"/>
    <x v="0"/>
    <x v="1"/>
  </r>
  <r>
    <x v="5"/>
    <x v="1"/>
    <x v="1"/>
    <x v="62"/>
    <x v="166"/>
    <x v="207"/>
    <x v="1"/>
    <x v="1"/>
    <x v="0"/>
    <x v="1"/>
  </r>
  <r>
    <x v="4"/>
    <x v="2"/>
    <x v="0"/>
    <x v="84"/>
    <x v="130"/>
    <x v="152"/>
    <x v="1"/>
    <x v="2"/>
    <x v="1"/>
    <x v="3"/>
  </r>
  <r>
    <x v="0"/>
    <x v="0"/>
    <x v="0"/>
    <x v="101"/>
    <x v="229"/>
    <x v="55"/>
    <x v="1"/>
    <x v="1"/>
    <x v="0"/>
    <x v="0"/>
  </r>
  <r>
    <x v="2"/>
    <x v="0"/>
    <x v="0"/>
    <x v="191"/>
    <x v="178"/>
    <x v="119"/>
    <x v="1"/>
    <x v="19"/>
    <x v="22"/>
    <x v="40"/>
  </r>
  <r>
    <x v="9"/>
    <x v="1"/>
    <x v="1"/>
    <x v="199"/>
    <x v="54"/>
    <x v="223"/>
    <x v="2"/>
    <x v="2"/>
    <x v="0"/>
    <x v="1"/>
  </r>
  <r>
    <x v="0"/>
    <x v="0"/>
    <x v="0"/>
    <x v="41"/>
    <x v="25"/>
    <x v="149"/>
    <x v="2"/>
    <x v="2"/>
    <x v="0"/>
    <x v="0"/>
  </r>
  <r>
    <x v="3"/>
    <x v="2"/>
    <x v="0"/>
    <x v="136"/>
    <x v="81"/>
    <x v="67"/>
    <x v="2"/>
    <x v="2"/>
    <x v="0"/>
    <x v="0"/>
  </r>
  <r>
    <x v="0"/>
    <x v="0"/>
    <x v="0"/>
    <x v="238"/>
    <x v="146"/>
    <x v="121"/>
    <x v="3"/>
    <x v="9"/>
    <x v="8"/>
    <x v="18"/>
  </r>
  <r>
    <x v="5"/>
    <x v="1"/>
    <x v="1"/>
    <x v="16"/>
    <x v="89"/>
    <x v="179"/>
    <x v="3"/>
    <x v="3"/>
    <x v="0"/>
    <x v="1"/>
  </r>
  <r>
    <x v="8"/>
    <x v="3"/>
    <x v="2"/>
    <x v="49"/>
    <x v="141"/>
    <x v="53"/>
    <x v="3"/>
    <x v="4"/>
    <x v="1"/>
    <x v="5"/>
  </r>
  <r>
    <x v="4"/>
    <x v="2"/>
    <x v="0"/>
    <x v="127"/>
    <x v="49"/>
    <x v="135"/>
    <x v="3"/>
    <x v="5"/>
    <x v="3"/>
    <x v="8"/>
  </r>
  <r>
    <x v="7"/>
    <x v="0"/>
    <x v="0"/>
    <x v="184"/>
    <x v="184"/>
    <x v="238"/>
    <x v="4"/>
    <x v="10"/>
    <x v="8"/>
    <x v="18"/>
  </r>
  <r>
    <x v="5"/>
    <x v="1"/>
    <x v="1"/>
    <x v="48"/>
    <x v="243"/>
    <x v="68"/>
    <x v="4"/>
    <x v="5"/>
    <x v="2"/>
    <x v="7"/>
  </r>
  <r>
    <x v="9"/>
    <x v="1"/>
    <x v="1"/>
    <x v="163"/>
    <x v="155"/>
    <x v="148"/>
    <x v="4"/>
    <x v="4"/>
    <x v="0"/>
    <x v="1"/>
  </r>
  <r>
    <x v="9"/>
    <x v="1"/>
    <x v="1"/>
    <x v="182"/>
    <x v="26"/>
    <x v="30"/>
    <x v="5"/>
    <x v="6"/>
    <x v="0"/>
    <x v="1"/>
  </r>
  <r>
    <x v="6"/>
    <x v="3"/>
    <x v="2"/>
    <x v="245"/>
    <x v="72"/>
    <x v="163"/>
    <x v="6"/>
    <x v="7"/>
    <x v="0"/>
    <x v="2"/>
  </r>
  <r>
    <x v="5"/>
    <x v="1"/>
    <x v="1"/>
    <x v="186"/>
    <x v="221"/>
    <x v="167"/>
    <x v="6"/>
    <x v="15"/>
    <x v="10"/>
    <x v="26"/>
  </r>
  <r>
    <x v="3"/>
    <x v="2"/>
    <x v="0"/>
    <x v="221"/>
    <x v="190"/>
    <x v="107"/>
    <x v="6"/>
    <x v="7"/>
    <x v="0"/>
    <x v="0"/>
  </r>
  <r>
    <x v="3"/>
    <x v="2"/>
    <x v="0"/>
    <x v="127"/>
    <x v="49"/>
    <x v="135"/>
    <x v="7"/>
    <x v="11"/>
    <x v="3"/>
    <x v="8"/>
  </r>
  <r>
    <x v="9"/>
    <x v="1"/>
    <x v="1"/>
    <x v="16"/>
    <x v="89"/>
    <x v="179"/>
    <x v="7"/>
    <x v="8"/>
    <x v="0"/>
    <x v="1"/>
  </r>
  <r>
    <x v="4"/>
    <x v="2"/>
    <x v="0"/>
    <x v="90"/>
    <x v="232"/>
    <x v="60"/>
    <x v="8"/>
    <x v="15"/>
    <x v="8"/>
    <x v="18"/>
  </r>
  <r>
    <x v="3"/>
    <x v="2"/>
    <x v="0"/>
    <x v="202"/>
    <x v="185"/>
    <x v="187"/>
    <x v="9"/>
    <x v="12"/>
    <x v="0"/>
    <x v="0"/>
  </r>
  <r>
    <x v="8"/>
    <x v="3"/>
    <x v="2"/>
    <x v="244"/>
    <x v="205"/>
    <x v="130"/>
    <x v="9"/>
    <x v="12"/>
    <x v="0"/>
    <x v="2"/>
  </r>
  <r>
    <x v="6"/>
    <x v="3"/>
    <x v="2"/>
    <x v="224"/>
    <x v="216"/>
    <x v="164"/>
    <x v="9"/>
    <x v="14"/>
    <x v="4"/>
    <x v="14"/>
  </r>
  <r>
    <x v="0"/>
    <x v="0"/>
    <x v="0"/>
    <x v="204"/>
    <x v="82"/>
    <x v="155"/>
    <x v="9"/>
    <x v="12"/>
    <x v="0"/>
    <x v="0"/>
  </r>
  <r>
    <x v="9"/>
    <x v="1"/>
    <x v="1"/>
    <x v="13"/>
    <x v="206"/>
    <x v="193"/>
    <x v="9"/>
    <x v="12"/>
    <x v="0"/>
    <x v="1"/>
  </r>
  <r>
    <x v="3"/>
    <x v="2"/>
    <x v="0"/>
    <x v="139"/>
    <x v="195"/>
    <x v="247"/>
    <x v="10"/>
    <x v="13"/>
    <x v="0"/>
    <x v="0"/>
  </r>
  <r>
    <x v="0"/>
    <x v="0"/>
    <x v="0"/>
    <x v="249"/>
    <x v="163"/>
    <x v="157"/>
    <x v="10"/>
    <x v="18"/>
    <x v="6"/>
    <x v="15"/>
  </r>
  <r>
    <x v="9"/>
    <x v="1"/>
    <x v="1"/>
    <x v="173"/>
    <x v="87"/>
    <x v="63"/>
    <x v="10"/>
    <x v="30"/>
    <x v="19"/>
    <x v="41"/>
  </r>
  <r>
    <x v="7"/>
    <x v="0"/>
    <x v="0"/>
    <x v="242"/>
    <x v="18"/>
    <x v="0"/>
    <x v="11"/>
    <x v="14"/>
    <x v="0"/>
    <x v="0"/>
  </r>
  <r>
    <x v="6"/>
    <x v="3"/>
    <x v="2"/>
    <x v="242"/>
    <x v="18"/>
    <x v="0"/>
    <x v="12"/>
    <x v="15"/>
    <x v="0"/>
    <x v="2"/>
  </r>
  <r>
    <x v="7"/>
    <x v="0"/>
    <x v="0"/>
    <x v="168"/>
    <x v="198"/>
    <x v="126"/>
    <x v="12"/>
    <x v="15"/>
    <x v="0"/>
    <x v="0"/>
  </r>
  <r>
    <x v="3"/>
    <x v="2"/>
    <x v="0"/>
    <x v="205"/>
    <x v="143"/>
    <x v="153"/>
    <x v="12"/>
    <x v="22"/>
    <x v="8"/>
    <x v="18"/>
  </r>
  <r>
    <x v="6"/>
    <x v="3"/>
    <x v="2"/>
    <x v="253"/>
    <x v="225"/>
    <x v="32"/>
    <x v="13"/>
    <x v="16"/>
    <x v="0"/>
    <x v="2"/>
  </r>
  <r>
    <x v="7"/>
    <x v="0"/>
    <x v="0"/>
    <x v="183"/>
    <x v="88"/>
    <x v="161"/>
    <x v="14"/>
    <x v="17"/>
    <x v="0"/>
    <x v="0"/>
  </r>
  <r>
    <x v="4"/>
    <x v="2"/>
    <x v="0"/>
    <x v="237"/>
    <x v="53"/>
    <x v="217"/>
    <x v="14"/>
    <x v="17"/>
    <x v="0"/>
    <x v="0"/>
  </r>
  <r>
    <x v="4"/>
    <x v="2"/>
    <x v="0"/>
    <x v="60"/>
    <x v="32"/>
    <x v="140"/>
    <x v="15"/>
    <x v="18"/>
    <x v="0"/>
    <x v="0"/>
  </r>
  <r>
    <x v="8"/>
    <x v="3"/>
    <x v="2"/>
    <x v="124"/>
    <x v="101"/>
    <x v="37"/>
    <x v="15"/>
    <x v="18"/>
    <x v="0"/>
    <x v="2"/>
  </r>
  <r>
    <x v="6"/>
    <x v="3"/>
    <x v="2"/>
    <x v="186"/>
    <x v="221"/>
    <x v="167"/>
    <x v="15"/>
    <x v="20"/>
    <x v="2"/>
    <x v="8"/>
  </r>
  <r>
    <x v="7"/>
    <x v="0"/>
    <x v="0"/>
    <x v="1"/>
    <x v="112"/>
    <x v="178"/>
    <x v="16"/>
    <x v="19"/>
    <x v="0"/>
    <x v="0"/>
  </r>
  <r>
    <x v="0"/>
    <x v="0"/>
    <x v="0"/>
    <x v="226"/>
    <x v="103"/>
    <x v="199"/>
    <x v="16"/>
    <x v="19"/>
    <x v="0"/>
    <x v="0"/>
  </r>
  <r>
    <x v="4"/>
    <x v="2"/>
    <x v="0"/>
    <x v="198"/>
    <x v="149"/>
    <x v="69"/>
    <x v="16"/>
    <x v="27"/>
    <x v="9"/>
    <x v="20"/>
  </r>
  <r>
    <x v="0"/>
    <x v="0"/>
    <x v="0"/>
    <x v="218"/>
    <x v="37"/>
    <x v="168"/>
    <x v="17"/>
    <x v="43"/>
    <x v="27"/>
    <x v="48"/>
  </r>
  <r>
    <x v="5"/>
    <x v="1"/>
    <x v="1"/>
    <x v="102"/>
    <x v="172"/>
    <x v="50"/>
    <x v="17"/>
    <x v="20"/>
    <x v="0"/>
    <x v="1"/>
  </r>
  <r>
    <x v="5"/>
    <x v="1"/>
    <x v="1"/>
    <x v="49"/>
    <x v="141"/>
    <x v="53"/>
    <x v="18"/>
    <x v="24"/>
    <x v="4"/>
    <x v="12"/>
  </r>
  <r>
    <x v="7"/>
    <x v="0"/>
    <x v="0"/>
    <x v="120"/>
    <x v="233"/>
    <x v="94"/>
    <x v="19"/>
    <x v="21"/>
    <x v="0"/>
    <x v="0"/>
  </r>
  <r>
    <x v="6"/>
    <x v="3"/>
    <x v="2"/>
    <x v="78"/>
    <x v="226"/>
    <x v="186"/>
    <x v="19"/>
    <x v="21"/>
    <x v="0"/>
    <x v="2"/>
  </r>
  <r>
    <x v="8"/>
    <x v="3"/>
    <x v="2"/>
    <x v="15"/>
    <x v="182"/>
    <x v="64"/>
    <x v="19"/>
    <x v="21"/>
    <x v="0"/>
    <x v="2"/>
  </r>
  <r>
    <x v="7"/>
    <x v="0"/>
    <x v="0"/>
    <x v="6"/>
    <x v="110"/>
    <x v="211"/>
    <x v="20"/>
    <x v="22"/>
    <x v="0"/>
    <x v="0"/>
  </r>
  <r>
    <x v="8"/>
    <x v="3"/>
    <x v="2"/>
    <x v="230"/>
    <x v="20"/>
    <x v="190"/>
    <x v="20"/>
    <x v="22"/>
    <x v="0"/>
    <x v="2"/>
  </r>
  <r>
    <x v="3"/>
    <x v="2"/>
    <x v="0"/>
    <x v="55"/>
    <x v="136"/>
    <x v="162"/>
    <x v="21"/>
    <x v="24"/>
    <x v="1"/>
    <x v="3"/>
  </r>
  <r>
    <x v="7"/>
    <x v="0"/>
    <x v="0"/>
    <x v="197"/>
    <x v="120"/>
    <x v="251"/>
    <x v="22"/>
    <x v="24"/>
    <x v="0"/>
    <x v="0"/>
  </r>
  <r>
    <x v="7"/>
    <x v="0"/>
    <x v="0"/>
    <x v="254"/>
    <x v="114"/>
    <x v="160"/>
    <x v="23"/>
    <x v="25"/>
    <x v="0"/>
    <x v="0"/>
  </r>
  <r>
    <x v="5"/>
    <x v="1"/>
    <x v="1"/>
    <x v="88"/>
    <x v="24"/>
    <x v="27"/>
    <x v="23"/>
    <x v="25"/>
    <x v="0"/>
    <x v="1"/>
  </r>
  <r>
    <x v="2"/>
    <x v="0"/>
    <x v="0"/>
    <x v="214"/>
    <x v="131"/>
    <x v="82"/>
    <x v="24"/>
    <x v="26"/>
    <x v="0"/>
    <x v="0"/>
  </r>
  <r>
    <x v="5"/>
    <x v="1"/>
    <x v="1"/>
    <x v="61"/>
    <x v="165"/>
    <x v="22"/>
    <x v="25"/>
    <x v="28"/>
    <x v="0"/>
    <x v="1"/>
  </r>
  <r>
    <x v="1"/>
    <x v="3"/>
    <x v="2"/>
    <x v="145"/>
    <x v="142"/>
    <x v="23"/>
    <x v="25"/>
    <x v="28"/>
    <x v="0"/>
    <x v="2"/>
  </r>
  <r>
    <x v="5"/>
    <x v="1"/>
    <x v="1"/>
    <x v="243"/>
    <x v="181"/>
    <x v="132"/>
    <x v="26"/>
    <x v="45"/>
    <x v="19"/>
    <x v="41"/>
  </r>
  <r>
    <x v="6"/>
    <x v="3"/>
    <x v="2"/>
    <x v="112"/>
    <x v="251"/>
    <x v="165"/>
    <x v="26"/>
    <x v="29"/>
    <x v="0"/>
    <x v="2"/>
  </r>
  <r>
    <x v="2"/>
    <x v="0"/>
    <x v="0"/>
    <x v="228"/>
    <x v="128"/>
    <x v="177"/>
    <x v="26"/>
    <x v="35"/>
    <x v="8"/>
    <x v="18"/>
  </r>
  <r>
    <x v="4"/>
    <x v="2"/>
    <x v="0"/>
    <x v="192"/>
    <x v="129"/>
    <x v="89"/>
    <x v="27"/>
    <x v="32"/>
    <x v="2"/>
    <x v="6"/>
  </r>
  <r>
    <x v="1"/>
    <x v="3"/>
    <x v="2"/>
    <x v="85"/>
    <x v="8"/>
    <x v="91"/>
    <x v="27"/>
    <x v="51"/>
    <x v="24"/>
    <x v="53"/>
  </r>
  <r>
    <x v="7"/>
    <x v="0"/>
    <x v="0"/>
    <x v="68"/>
    <x v="249"/>
    <x v="127"/>
    <x v="27"/>
    <x v="30"/>
    <x v="0"/>
    <x v="0"/>
  </r>
  <r>
    <x v="8"/>
    <x v="3"/>
    <x v="2"/>
    <x v="244"/>
    <x v="205"/>
    <x v="130"/>
    <x v="27"/>
    <x v="30"/>
    <x v="0"/>
    <x v="2"/>
  </r>
  <r>
    <x v="8"/>
    <x v="3"/>
    <x v="2"/>
    <x v="183"/>
    <x v="88"/>
    <x v="161"/>
    <x v="28"/>
    <x v="31"/>
    <x v="0"/>
    <x v="2"/>
  </r>
  <r>
    <x v="9"/>
    <x v="1"/>
    <x v="1"/>
    <x v="251"/>
    <x v="159"/>
    <x v="41"/>
    <x v="29"/>
    <x v="32"/>
    <x v="0"/>
    <x v="1"/>
  </r>
  <r>
    <x v="3"/>
    <x v="2"/>
    <x v="0"/>
    <x v="24"/>
    <x v="246"/>
    <x v="75"/>
    <x v="29"/>
    <x v="35"/>
    <x v="5"/>
    <x v="13"/>
  </r>
  <r>
    <x v="7"/>
    <x v="0"/>
    <x v="0"/>
    <x v="241"/>
    <x v="175"/>
    <x v="175"/>
    <x v="29"/>
    <x v="34"/>
    <x v="4"/>
    <x v="10"/>
  </r>
  <r>
    <x v="8"/>
    <x v="3"/>
    <x v="2"/>
    <x v="203"/>
    <x v="214"/>
    <x v="203"/>
    <x v="29"/>
    <x v="32"/>
    <x v="0"/>
    <x v="2"/>
  </r>
  <r>
    <x v="6"/>
    <x v="3"/>
    <x v="2"/>
    <x v="217"/>
    <x v="119"/>
    <x v="129"/>
    <x v="30"/>
    <x v="33"/>
    <x v="0"/>
    <x v="2"/>
  </r>
  <r>
    <x v="9"/>
    <x v="1"/>
    <x v="1"/>
    <x v="163"/>
    <x v="155"/>
    <x v="148"/>
    <x v="31"/>
    <x v="35"/>
    <x v="1"/>
    <x v="4"/>
  </r>
  <r>
    <x v="6"/>
    <x v="3"/>
    <x v="2"/>
    <x v="71"/>
    <x v="55"/>
    <x v="78"/>
    <x v="32"/>
    <x v="44"/>
    <x v="10"/>
    <x v="28"/>
  </r>
  <r>
    <x v="8"/>
    <x v="3"/>
    <x v="2"/>
    <x v="171"/>
    <x v="17"/>
    <x v="159"/>
    <x v="33"/>
    <x v="36"/>
    <x v="0"/>
    <x v="2"/>
  </r>
  <r>
    <x v="4"/>
    <x v="2"/>
    <x v="0"/>
    <x v="165"/>
    <x v="176"/>
    <x v="184"/>
    <x v="33"/>
    <x v="55"/>
    <x v="21"/>
    <x v="38"/>
  </r>
  <r>
    <x v="2"/>
    <x v="0"/>
    <x v="0"/>
    <x v="138"/>
    <x v="254"/>
    <x v="236"/>
    <x v="33"/>
    <x v="36"/>
    <x v="0"/>
    <x v="0"/>
  </r>
  <r>
    <x v="9"/>
    <x v="1"/>
    <x v="1"/>
    <x v="234"/>
    <x v="50"/>
    <x v="145"/>
    <x v="34"/>
    <x v="37"/>
    <x v="0"/>
    <x v="1"/>
  </r>
  <r>
    <x v="7"/>
    <x v="0"/>
    <x v="0"/>
    <x v="74"/>
    <x v="117"/>
    <x v="98"/>
    <x v="34"/>
    <x v="37"/>
    <x v="0"/>
    <x v="0"/>
  </r>
  <r>
    <x v="7"/>
    <x v="0"/>
    <x v="0"/>
    <x v="164"/>
    <x v="94"/>
    <x v="25"/>
    <x v="35"/>
    <x v="41"/>
    <x v="3"/>
    <x v="8"/>
  </r>
  <r>
    <x v="9"/>
    <x v="1"/>
    <x v="1"/>
    <x v="189"/>
    <x v="6"/>
    <x v="9"/>
    <x v="35"/>
    <x v="44"/>
    <x v="6"/>
    <x v="17"/>
  </r>
  <r>
    <x v="8"/>
    <x v="3"/>
    <x v="2"/>
    <x v="48"/>
    <x v="243"/>
    <x v="68"/>
    <x v="35"/>
    <x v="38"/>
    <x v="0"/>
    <x v="2"/>
  </r>
  <r>
    <x v="3"/>
    <x v="2"/>
    <x v="0"/>
    <x v="7"/>
    <x v="164"/>
    <x v="40"/>
    <x v="35"/>
    <x v="38"/>
    <x v="0"/>
    <x v="0"/>
  </r>
  <r>
    <x v="3"/>
    <x v="2"/>
    <x v="0"/>
    <x v="204"/>
    <x v="82"/>
    <x v="155"/>
    <x v="36"/>
    <x v="46"/>
    <x v="7"/>
    <x v="16"/>
  </r>
  <r>
    <x v="2"/>
    <x v="0"/>
    <x v="0"/>
    <x v="116"/>
    <x v="15"/>
    <x v="95"/>
    <x v="36"/>
    <x v="39"/>
    <x v="0"/>
    <x v="0"/>
  </r>
  <r>
    <x v="2"/>
    <x v="0"/>
    <x v="0"/>
    <x v="121"/>
    <x v="104"/>
    <x v="194"/>
    <x v="37"/>
    <x v="40"/>
    <x v="0"/>
    <x v="0"/>
  </r>
  <r>
    <x v="8"/>
    <x v="3"/>
    <x v="2"/>
    <x v="246"/>
    <x v="234"/>
    <x v="74"/>
    <x v="38"/>
    <x v="42"/>
    <x v="0"/>
    <x v="2"/>
  </r>
  <r>
    <x v="7"/>
    <x v="0"/>
    <x v="0"/>
    <x v="223"/>
    <x v="21"/>
    <x v="17"/>
    <x v="39"/>
    <x v="49"/>
    <x v="6"/>
    <x v="15"/>
  </r>
  <r>
    <x v="2"/>
    <x v="0"/>
    <x v="0"/>
    <x v="249"/>
    <x v="163"/>
    <x v="157"/>
    <x v="39"/>
    <x v="43"/>
    <x v="0"/>
    <x v="0"/>
  </r>
  <r>
    <x v="2"/>
    <x v="0"/>
    <x v="0"/>
    <x v="28"/>
    <x v="11"/>
    <x v="62"/>
    <x v="40"/>
    <x v="44"/>
    <x v="0"/>
    <x v="0"/>
  </r>
  <r>
    <x v="0"/>
    <x v="0"/>
    <x v="0"/>
    <x v="0"/>
    <x v="107"/>
    <x v="2"/>
    <x v="41"/>
    <x v="45"/>
    <x v="0"/>
    <x v="0"/>
  </r>
  <r>
    <x v="9"/>
    <x v="1"/>
    <x v="1"/>
    <x v="199"/>
    <x v="54"/>
    <x v="223"/>
    <x v="41"/>
    <x v="45"/>
    <x v="0"/>
    <x v="1"/>
  </r>
  <r>
    <x v="6"/>
    <x v="3"/>
    <x v="2"/>
    <x v="15"/>
    <x v="182"/>
    <x v="64"/>
    <x v="41"/>
    <x v="53"/>
    <x v="9"/>
    <x v="27"/>
  </r>
  <r>
    <x v="8"/>
    <x v="3"/>
    <x v="2"/>
    <x v="216"/>
    <x v="40"/>
    <x v="58"/>
    <x v="41"/>
    <x v="45"/>
    <x v="0"/>
    <x v="2"/>
  </r>
  <r>
    <x v="0"/>
    <x v="0"/>
    <x v="0"/>
    <x v="52"/>
    <x v="215"/>
    <x v="19"/>
    <x v="42"/>
    <x v="60"/>
    <x v="16"/>
    <x v="31"/>
  </r>
  <r>
    <x v="2"/>
    <x v="0"/>
    <x v="0"/>
    <x v="173"/>
    <x v="87"/>
    <x v="63"/>
    <x v="42"/>
    <x v="46"/>
    <x v="0"/>
    <x v="0"/>
  </r>
  <r>
    <x v="5"/>
    <x v="1"/>
    <x v="1"/>
    <x v="90"/>
    <x v="232"/>
    <x v="60"/>
    <x v="42"/>
    <x v="46"/>
    <x v="0"/>
    <x v="1"/>
  </r>
  <r>
    <x v="9"/>
    <x v="1"/>
    <x v="1"/>
    <x v="124"/>
    <x v="101"/>
    <x v="37"/>
    <x v="42"/>
    <x v="46"/>
    <x v="0"/>
    <x v="1"/>
  </r>
  <r>
    <x v="9"/>
    <x v="1"/>
    <x v="1"/>
    <x v="122"/>
    <x v="148"/>
    <x v="244"/>
    <x v="43"/>
    <x v="47"/>
    <x v="0"/>
    <x v="1"/>
  </r>
  <r>
    <x v="5"/>
    <x v="1"/>
    <x v="1"/>
    <x v="247"/>
    <x v="170"/>
    <x v="252"/>
    <x v="43"/>
    <x v="69"/>
    <x v="24"/>
    <x v="49"/>
  </r>
  <r>
    <x v="3"/>
    <x v="2"/>
    <x v="0"/>
    <x v="215"/>
    <x v="237"/>
    <x v="104"/>
    <x v="43"/>
    <x v="47"/>
    <x v="0"/>
    <x v="0"/>
  </r>
  <r>
    <x v="8"/>
    <x v="3"/>
    <x v="2"/>
    <x v="68"/>
    <x v="249"/>
    <x v="127"/>
    <x v="43"/>
    <x v="48"/>
    <x v="1"/>
    <x v="5"/>
  </r>
  <r>
    <x v="7"/>
    <x v="0"/>
    <x v="0"/>
    <x v="48"/>
    <x v="243"/>
    <x v="68"/>
    <x v="44"/>
    <x v="50"/>
    <x v="0"/>
    <x v="0"/>
  </r>
  <r>
    <x v="8"/>
    <x v="3"/>
    <x v="2"/>
    <x v="71"/>
    <x v="55"/>
    <x v="78"/>
    <x v="44"/>
    <x v="50"/>
    <x v="0"/>
    <x v="2"/>
  </r>
  <r>
    <x v="3"/>
    <x v="2"/>
    <x v="0"/>
    <x v="44"/>
    <x v="222"/>
    <x v="225"/>
    <x v="44"/>
    <x v="50"/>
    <x v="0"/>
    <x v="0"/>
  </r>
  <r>
    <x v="3"/>
    <x v="2"/>
    <x v="0"/>
    <x v="4"/>
    <x v="177"/>
    <x v="76"/>
    <x v="45"/>
    <x v="51"/>
    <x v="0"/>
    <x v="0"/>
  </r>
  <r>
    <x v="9"/>
    <x v="1"/>
    <x v="1"/>
    <x v="18"/>
    <x v="253"/>
    <x v="232"/>
    <x v="45"/>
    <x v="51"/>
    <x v="0"/>
    <x v="1"/>
  </r>
  <r>
    <x v="2"/>
    <x v="0"/>
    <x v="0"/>
    <x v="217"/>
    <x v="119"/>
    <x v="129"/>
    <x v="45"/>
    <x v="51"/>
    <x v="0"/>
    <x v="0"/>
  </r>
  <r>
    <x v="7"/>
    <x v="0"/>
    <x v="0"/>
    <x v="143"/>
    <x v="168"/>
    <x v="11"/>
    <x v="45"/>
    <x v="51"/>
    <x v="0"/>
    <x v="0"/>
  </r>
  <r>
    <x v="7"/>
    <x v="0"/>
    <x v="0"/>
    <x v="171"/>
    <x v="17"/>
    <x v="159"/>
    <x v="46"/>
    <x v="52"/>
    <x v="0"/>
    <x v="0"/>
  </r>
  <r>
    <x v="8"/>
    <x v="3"/>
    <x v="2"/>
    <x v="133"/>
    <x v="217"/>
    <x v="73"/>
    <x v="46"/>
    <x v="57"/>
    <x v="5"/>
    <x v="16"/>
  </r>
  <r>
    <x v="1"/>
    <x v="3"/>
    <x v="2"/>
    <x v="158"/>
    <x v="70"/>
    <x v="106"/>
    <x v="46"/>
    <x v="54"/>
    <x v="2"/>
    <x v="8"/>
  </r>
  <r>
    <x v="7"/>
    <x v="0"/>
    <x v="0"/>
    <x v="98"/>
    <x v="133"/>
    <x v="192"/>
    <x v="47"/>
    <x v="55"/>
    <x v="2"/>
    <x v="6"/>
  </r>
  <r>
    <x v="3"/>
    <x v="2"/>
    <x v="0"/>
    <x v="160"/>
    <x v="230"/>
    <x v="166"/>
    <x v="47"/>
    <x v="53"/>
    <x v="0"/>
    <x v="0"/>
  </r>
  <r>
    <x v="2"/>
    <x v="0"/>
    <x v="0"/>
    <x v="227"/>
    <x v="210"/>
    <x v="46"/>
    <x v="47"/>
    <x v="53"/>
    <x v="0"/>
    <x v="0"/>
  </r>
  <r>
    <x v="1"/>
    <x v="3"/>
    <x v="2"/>
    <x v="110"/>
    <x v="113"/>
    <x v="249"/>
    <x v="48"/>
    <x v="55"/>
    <x v="0"/>
    <x v="2"/>
  </r>
  <r>
    <x v="2"/>
    <x v="0"/>
    <x v="0"/>
    <x v="14"/>
    <x v="116"/>
    <x v="170"/>
    <x v="48"/>
    <x v="63"/>
    <x v="9"/>
    <x v="20"/>
  </r>
  <r>
    <x v="6"/>
    <x v="3"/>
    <x v="2"/>
    <x v="117"/>
    <x v="1"/>
    <x v="56"/>
    <x v="49"/>
    <x v="56"/>
    <x v="0"/>
    <x v="2"/>
  </r>
  <r>
    <x v="4"/>
    <x v="2"/>
    <x v="0"/>
    <x v="138"/>
    <x v="254"/>
    <x v="236"/>
    <x v="50"/>
    <x v="57"/>
    <x v="0"/>
    <x v="0"/>
  </r>
  <r>
    <x v="1"/>
    <x v="3"/>
    <x v="2"/>
    <x v="55"/>
    <x v="136"/>
    <x v="162"/>
    <x v="50"/>
    <x v="57"/>
    <x v="0"/>
    <x v="2"/>
  </r>
  <r>
    <x v="9"/>
    <x v="1"/>
    <x v="1"/>
    <x v="28"/>
    <x v="11"/>
    <x v="62"/>
    <x v="50"/>
    <x v="74"/>
    <x v="20"/>
    <x v="43"/>
  </r>
  <r>
    <x v="7"/>
    <x v="0"/>
    <x v="0"/>
    <x v="116"/>
    <x v="15"/>
    <x v="95"/>
    <x v="50"/>
    <x v="64"/>
    <x v="8"/>
    <x v="18"/>
  </r>
  <r>
    <x v="3"/>
    <x v="2"/>
    <x v="0"/>
    <x v="250"/>
    <x v="109"/>
    <x v="222"/>
    <x v="50"/>
    <x v="57"/>
    <x v="0"/>
    <x v="0"/>
  </r>
  <r>
    <x v="1"/>
    <x v="3"/>
    <x v="2"/>
    <x v="56"/>
    <x v="7"/>
    <x v="34"/>
    <x v="51"/>
    <x v="84"/>
    <x v="29"/>
    <x v="60"/>
  </r>
  <r>
    <x v="6"/>
    <x v="3"/>
    <x v="2"/>
    <x v="48"/>
    <x v="243"/>
    <x v="68"/>
    <x v="51"/>
    <x v="63"/>
    <x v="5"/>
    <x v="16"/>
  </r>
  <r>
    <x v="3"/>
    <x v="2"/>
    <x v="0"/>
    <x v="186"/>
    <x v="221"/>
    <x v="167"/>
    <x v="51"/>
    <x v="58"/>
    <x v="0"/>
    <x v="0"/>
  </r>
  <r>
    <x v="8"/>
    <x v="3"/>
    <x v="2"/>
    <x v="41"/>
    <x v="25"/>
    <x v="149"/>
    <x v="51"/>
    <x v="58"/>
    <x v="0"/>
    <x v="2"/>
  </r>
  <r>
    <x v="8"/>
    <x v="3"/>
    <x v="2"/>
    <x v="3"/>
    <x v="108"/>
    <x v="100"/>
    <x v="52"/>
    <x v="59"/>
    <x v="0"/>
    <x v="2"/>
  </r>
  <r>
    <x v="4"/>
    <x v="2"/>
    <x v="0"/>
    <x v="134"/>
    <x v="57"/>
    <x v="111"/>
    <x v="53"/>
    <x v="60"/>
    <x v="0"/>
    <x v="0"/>
  </r>
  <r>
    <x v="0"/>
    <x v="0"/>
    <x v="0"/>
    <x v="226"/>
    <x v="103"/>
    <x v="199"/>
    <x v="54"/>
    <x v="61"/>
    <x v="0"/>
    <x v="0"/>
  </r>
  <r>
    <x v="8"/>
    <x v="3"/>
    <x v="2"/>
    <x v="126"/>
    <x v="14"/>
    <x v="180"/>
    <x v="55"/>
    <x v="64"/>
    <x v="2"/>
    <x v="8"/>
  </r>
  <r>
    <x v="0"/>
    <x v="0"/>
    <x v="0"/>
    <x v="60"/>
    <x v="32"/>
    <x v="140"/>
    <x v="55"/>
    <x v="62"/>
    <x v="0"/>
    <x v="0"/>
  </r>
  <r>
    <x v="4"/>
    <x v="2"/>
    <x v="0"/>
    <x v="96"/>
    <x v="211"/>
    <x v="112"/>
    <x v="55"/>
    <x v="62"/>
    <x v="0"/>
    <x v="0"/>
  </r>
  <r>
    <x v="3"/>
    <x v="2"/>
    <x v="0"/>
    <x v="21"/>
    <x v="58"/>
    <x v="61"/>
    <x v="56"/>
    <x v="64"/>
    <x v="0"/>
    <x v="0"/>
  </r>
  <r>
    <x v="2"/>
    <x v="0"/>
    <x v="0"/>
    <x v="119"/>
    <x v="93"/>
    <x v="48"/>
    <x v="56"/>
    <x v="64"/>
    <x v="0"/>
    <x v="0"/>
  </r>
  <r>
    <x v="7"/>
    <x v="0"/>
    <x v="0"/>
    <x v="37"/>
    <x v="16"/>
    <x v="150"/>
    <x v="57"/>
    <x v="68"/>
    <x v="3"/>
    <x v="8"/>
  </r>
  <r>
    <x v="0"/>
    <x v="0"/>
    <x v="0"/>
    <x v="59"/>
    <x v="252"/>
    <x v="36"/>
    <x v="57"/>
    <x v="65"/>
    <x v="0"/>
    <x v="0"/>
  </r>
  <r>
    <x v="2"/>
    <x v="0"/>
    <x v="0"/>
    <x v="167"/>
    <x v="247"/>
    <x v="183"/>
    <x v="57"/>
    <x v="65"/>
    <x v="0"/>
    <x v="0"/>
  </r>
  <r>
    <x v="3"/>
    <x v="2"/>
    <x v="0"/>
    <x v="44"/>
    <x v="222"/>
    <x v="225"/>
    <x v="58"/>
    <x v="66"/>
    <x v="0"/>
    <x v="0"/>
  </r>
  <r>
    <x v="0"/>
    <x v="0"/>
    <x v="0"/>
    <x v="108"/>
    <x v="23"/>
    <x v="24"/>
    <x v="58"/>
    <x v="67"/>
    <x v="1"/>
    <x v="3"/>
  </r>
  <r>
    <x v="8"/>
    <x v="3"/>
    <x v="2"/>
    <x v="187"/>
    <x v="194"/>
    <x v="230"/>
    <x v="58"/>
    <x v="66"/>
    <x v="0"/>
    <x v="2"/>
  </r>
  <r>
    <x v="6"/>
    <x v="3"/>
    <x v="2"/>
    <x v="28"/>
    <x v="11"/>
    <x v="62"/>
    <x v="58"/>
    <x v="73"/>
    <x v="9"/>
    <x v="27"/>
  </r>
  <r>
    <x v="8"/>
    <x v="3"/>
    <x v="2"/>
    <x v="190"/>
    <x v="66"/>
    <x v="245"/>
    <x v="59"/>
    <x v="67"/>
    <x v="0"/>
    <x v="2"/>
  </r>
  <r>
    <x v="2"/>
    <x v="0"/>
    <x v="0"/>
    <x v="91"/>
    <x v="224"/>
    <x v="134"/>
    <x v="59"/>
    <x v="82"/>
    <x v="18"/>
    <x v="34"/>
  </r>
  <r>
    <x v="0"/>
    <x v="0"/>
    <x v="0"/>
    <x v="198"/>
    <x v="149"/>
    <x v="69"/>
    <x v="60"/>
    <x v="73"/>
    <x v="7"/>
    <x v="16"/>
  </r>
  <r>
    <x v="4"/>
    <x v="2"/>
    <x v="0"/>
    <x v="212"/>
    <x v="78"/>
    <x v="18"/>
    <x v="60"/>
    <x v="68"/>
    <x v="0"/>
    <x v="0"/>
  </r>
  <r>
    <x v="3"/>
    <x v="2"/>
    <x v="0"/>
    <x v="32"/>
    <x v="219"/>
    <x v="42"/>
    <x v="61"/>
    <x v="70"/>
    <x v="1"/>
    <x v="3"/>
  </r>
  <r>
    <x v="8"/>
    <x v="3"/>
    <x v="2"/>
    <x v="166"/>
    <x v="138"/>
    <x v="38"/>
    <x v="61"/>
    <x v="75"/>
    <x v="8"/>
    <x v="25"/>
  </r>
  <r>
    <x v="7"/>
    <x v="0"/>
    <x v="0"/>
    <x v="132"/>
    <x v="231"/>
    <x v="86"/>
    <x v="61"/>
    <x v="69"/>
    <x v="0"/>
    <x v="0"/>
  </r>
  <r>
    <x v="4"/>
    <x v="2"/>
    <x v="0"/>
    <x v="199"/>
    <x v="54"/>
    <x v="223"/>
    <x v="62"/>
    <x v="71"/>
    <x v="0"/>
    <x v="0"/>
  </r>
  <r>
    <x v="5"/>
    <x v="1"/>
    <x v="1"/>
    <x v="111"/>
    <x v="61"/>
    <x v="96"/>
    <x v="63"/>
    <x v="81"/>
    <x v="9"/>
    <x v="24"/>
  </r>
  <r>
    <x v="3"/>
    <x v="2"/>
    <x v="0"/>
    <x v="9"/>
    <x v="239"/>
    <x v="196"/>
    <x v="63"/>
    <x v="72"/>
    <x v="0"/>
    <x v="0"/>
  </r>
  <r>
    <x v="6"/>
    <x v="3"/>
    <x v="2"/>
    <x v="137"/>
    <x v="36"/>
    <x v="109"/>
    <x v="64"/>
    <x v="74"/>
    <x v="0"/>
    <x v="2"/>
  </r>
  <r>
    <x v="4"/>
    <x v="2"/>
    <x v="0"/>
    <x v="230"/>
    <x v="20"/>
    <x v="190"/>
    <x v="64"/>
    <x v="78"/>
    <x v="4"/>
    <x v="10"/>
  </r>
  <r>
    <x v="0"/>
    <x v="0"/>
    <x v="0"/>
    <x v="250"/>
    <x v="109"/>
    <x v="222"/>
    <x v="64"/>
    <x v="83"/>
    <x v="10"/>
    <x v="23"/>
  </r>
  <r>
    <x v="7"/>
    <x v="0"/>
    <x v="0"/>
    <x v="203"/>
    <x v="214"/>
    <x v="203"/>
    <x v="64"/>
    <x v="74"/>
    <x v="0"/>
    <x v="0"/>
  </r>
  <r>
    <x v="3"/>
    <x v="2"/>
    <x v="0"/>
    <x v="65"/>
    <x v="41"/>
    <x v="237"/>
    <x v="65"/>
    <x v="75"/>
    <x v="0"/>
    <x v="0"/>
  </r>
  <r>
    <x v="7"/>
    <x v="0"/>
    <x v="0"/>
    <x v="127"/>
    <x v="49"/>
    <x v="135"/>
    <x v="65"/>
    <x v="75"/>
    <x v="0"/>
    <x v="0"/>
  </r>
  <r>
    <x v="9"/>
    <x v="1"/>
    <x v="1"/>
    <x v="105"/>
    <x v="105"/>
    <x v="39"/>
    <x v="66"/>
    <x v="76"/>
    <x v="0"/>
    <x v="1"/>
  </r>
  <r>
    <x v="3"/>
    <x v="2"/>
    <x v="0"/>
    <x v="192"/>
    <x v="129"/>
    <x v="89"/>
    <x v="67"/>
    <x v="77"/>
    <x v="0"/>
    <x v="0"/>
  </r>
  <r>
    <x v="7"/>
    <x v="0"/>
    <x v="0"/>
    <x v="2"/>
    <x v="13"/>
    <x v="221"/>
    <x v="67"/>
    <x v="77"/>
    <x v="0"/>
    <x v="0"/>
  </r>
  <r>
    <x v="6"/>
    <x v="3"/>
    <x v="2"/>
    <x v="173"/>
    <x v="87"/>
    <x v="63"/>
    <x v="68"/>
    <x v="78"/>
    <x v="0"/>
    <x v="2"/>
  </r>
  <r>
    <x v="3"/>
    <x v="2"/>
    <x v="0"/>
    <x v="202"/>
    <x v="185"/>
    <x v="187"/>
    <x v="68"/>
    <x v="93"/>
    <x v="23"/>
    <x v="42"/>
  </r>
  <r>
    <x v="8"/>
    <x v="3"/>
    <x v="2"/>
    <x v="50"/>
    <x v="92"/>
    <x v="229"/>
    <x v="69"/>
    <x v="79"/>
    <x v="0"/>
    <x v="2"/>
  </r>
  <r>
    <x v="8"/>
    <x v="3"/>
    <x v="2"/>
    <x v="115"/>
    <x v="74"/>
    <x v="113"/>
    <x v="70"/>
    <x v="80"/>
    <x v="0"/>
    <x v="2"/>
  </r>
  <r>
    <x v="9"/>
    <x v="1"/>
    <x v="1"/>
    <x v="34"/>
    <x v="189"/>
    <x v="214"/>
    <x v="70"/>
    <x v="80"/>
    <x v="0"/>
    <x v="1"/>
  </r>
  <r>
    <x v="4"/>
    <x v="2"/>
    <x v="0"/>
    <x v="22"/>
    <x v="208"/>
    <x v="241"/>
    <x v="71"/>
    <x v="81"/>
    <x v="0"/>
    <x v="0"/>
  </r>
  <r>
    <x v="9"/>
    <x v="1"/>
    <x v="1"/>
    <x v="179"/>
    <x v="241"/>
    <x v="227"/>
    <x v="71"/>
    <x v="81"/>
    <x v="0"/>
    <x v="1"/>
  </r>
  <r>
    <x v="7"/>
    <x v="0"/>
    <x v="0"/>
    <x v="245"/>
    <x v="72"/>
    <x v="163"/>
    <x v="71"/>
    <x v="81"/>
    <x v="0"/>
    <x v="0"/>
  </r>
  <r>
    <x v="8"/>
    <x v="3"/>
    <x v="2"/>
    <x v="107"/>
    <x v="39"/>
    <x v="6"/>
    <x v="71"/>
    <x v="96"/>
    <x v="26"/>
    <x v="57"/>
  </r>
  <r>
    <x v="9"/>
    <x v="1"/>
    <x v="1"/>
    <x v="48"/>
    <x v="243"/>
    <x v="68"/>
    <x v="72"/>
    <x v="82"/>
    <x v="0"/>
    <x v="1"/>
  </r>
  <r>
    <x v="6"/>
    <x v="3"/>
    <x v="2"/>
    <x v="22"/>
    <x v="208"/>
    <x v="241"/>
    <x v="73"/>
    <x v="83"/>
    <x v="0"/>
    <x v="2"/>
  </r>
  <r>
    <x v="2"/>
    <x v="0"/>
    <x v="0"/>
    <x v="235"/>
    <x v="30"/>
    <x v="28"/>
    <x v="73"/>
    <x v="83"/>
    <x v="0"/>
    <x v="0"/>
  </r>
  <r>
    <x v="5"/>
    <x v="1"/>
    <x v="1"/>
    <x v="177"/>
    <x v="179"/>
    <x v="231"/>
    <x v="73"/>
    <x v="83"/>
    <x v="0"/>
    <x v="1"/>
  </r>
  <r>
    <x v="9"/>
    <x v="1"/>
    <x v="1"/>
    <x v="17"/>
    <x v="200"/>
    <x v="4"/>
    <x v="73"/>
    <x v="83"/>
    <x v="0"/>
    <x v="1"/>
  </r>
  <r>
    <x v="7"/>
    <x v="0"/>
    <x v="0"/>
    <x v="204"/>
    <x v="82"/>
    <x v="155"/>
    <x v="73"/>
    <x v="83"/>
    <x v="0"/>
    <x v="0"/>
  </r>
  <r>
    <x v="5"/>
    <x v="1"/>
    <x v="1"/>
    <x v="231"/>
    <x v="218"/>
    <x v="65"/>
    <x v="74"/>
    <x v="96"/>
    <x v="22"/>
    <x v="46"/>
  </r>
  <r>
    <x v="4"/>
    <x v="2"/>
    <x v="0"/>
    <x v="38"/>
    <x v="220"/>
    <x v="182"/>
    <x v="74"/>
    <x v="84"/>
    <x v="0"/>
    <x v="0"/>
  </r>
  <r>
    <x v="6"/>
    <x v="3"/>
    <x v="2"/>
    <x v="15"/>
    <x v="182"/>
    <x v="64"/>
    <x v="75"/>
    <x v="102"/>
    <x v="29"/>
    <x v="60"/>
  </r>
  <r>
    <x v="1"/>
    <x v="3"/>
    <x v="2"/>
    <x v="163"/>
    <x v="155"/>
    <x v="148"/>
    <x v="76"/>
    <x v="85"/>
    <x v="0"/>
    <x v="2"/>
  </r>
  <r>
    <x v="9"/>
    <x v="1"/>
    <x v="1"/>
    <x v="95"/>
    <x v="65"/>
    <x v="84"/>
    <x v="76"/>
    <x v="85"/>
    <x v="0"/>
    <x v="1"/>
  </r>
  <r>
    <x v="7"/>
    <x v="0"/>
    <x v="0"/>
    <x v="214"/>
    <x v="131"/>
    <x v="82"/>
    <x v="76"/>
    <x v="96"/>
    <x v="19"/>
    <x v="36"/>
  </r>
  <r>
    <x v="0"/>
    <x v="0"/>
    <x v="0"/>
    <x v="186"/>
    <x v="221"/>
    <x v="167"/>
    <x v="76"/>
    <x v="96"/>
    <x v="19"/>
    <x v="36"/>
  </r>
  <r>
    <x v="9"/>
    <x v="1"/>
    <x v="1"/>
    <x v="188"/>
    <x v="56"/>
    <x v="213"/>
    <x v="77"/>
    <x v="86"/>
    <x v="0"/>
    <x v="1"/>
  </r>
  <r>
    <x v="2"/>
    <x v="0"/>
    <x v="0"/>
    <x v="143"/>
    <x v="168"/>
    <x v="11"/>
    <x v="77"/>
    <x v="86"/>
    <x v="0"/>
    <x v="0"/>
  </r>
  <r>
    <x v="4"/>
    <x v="2"/>
    <x v="0"/>
    <x v="155"/>
    <x v="5"/>
    <x v="108"/>
    <x v="77"/>
    <x v="86"/>
    <x v="0"/>
    <x v="0"/>
  </r>
  <r>
    <x v="1"/>
    <x v="3"/>
    <x v="2"/>
    <x v="38"/>
    <x v="220"/>
    <x v="182"/>
    <x v="78"/>
    <x v="87"/>
    <x v="0"/>
    <x v="2"/>
  </r>
  <r>
    <x v="9"/>
    <x v="1"/>
    <x v="1"/>
    <x v="125"/>
    <x v="34"/>
    <x v="87"/>
    <x v="78"/>
    <x v="94"/>
    <x v="13"/>
    <x v="30"/>
  </r>
  <r>
    <x v="4"/>
    <x v="2"/>
    <x v="0"/>
    <x v="73"/>
    <x v="106"/>
    <x v="158"/>
    <x v="78"/>
    <x v="87"/>
    <x v="0"/>
    <x v="0"/>
  </r>
  <r>
    <x v="1"/>
    <x v="3"/>
    <x v="2"/>
    <x v="201"/>
    <x v="238"/>
    <x v="59"/>
    <x v="79"/>
    <x v="88"/>
    <x v="0"/>
    <x v="2"/>
  </r>
  <r>
    <x v="4"/>
    <x v="2"/>
    <x v="0"/>
    <x v="93"/>
    <x v="144"/>
    <x v="239"/>
    <x v="80"/>
    <x v="89"/>
    <x v="0"/>
    <x v="0"/>
  </r>
  <r>
    <x v="1"/>
    <x v="3"/>
    <x v="2"/>
    <x v="161"/>
    <x v="4"/>
    <x v="90"/>
    <x v="80"/>
    <x v="89"/>
    <x v="0"/>
    <x v="2"/>
  </r>
  <r>
    <x v="1"/>
    <x v="3"/>
    <x v="2"/>
    <x v="42"/>
    <x v="33"/>
    <x v="242"/>
    <x v="81"/>
    <x v="90"/>
    <x v="1"/>
    <x v="5"/>
  </r>
  <r>
    <x v="4"/>
    <x v="2"/>
    <x v="0"/>
    <x v="162"/>
    <x v="96"/>
    <x v="57"/>
    <x v="82"/>
    <x v="90"/>
    <x v="0"/>
    <x v="0"/>
  </r>
  <r>
    <x v="4"/>
    <x v="2"/>
    <x v="0"/>
    <x v="47"/>
    <x v="31"/>
    <x v="124"/>
    <x v="83"/>
    <x v="91"/>
    <x v="0"/>
    <x v="0"/>
  </r>
  <r>
    <x v="1"/>
    <x v="3"/>
    <x v="2"/>
    <x v="235"/>
    <x v="30"/>
    <x v="28"/>
    <x v="83"/>
    <x v="91"/>
    <x v="0"/>
    <x v="2"/>
  </r>
  <r>
    <x v="4"/>
    <x v="2"/>
    <x v="0"/>
    <x v="182"/>
    <x v="26"/>
    <x v="30"/>
    <x v="84"/>
    <x v="92"/>
    <x v="0"/>
    <x v="0"/>
  </r>
  <r>
    <x v="2"/>
    <x v="0"/>
    <x v="0"/>
    <x v="46"/>
    <x v="48"/>
    <x v="85"/>
    <x v="84"/>
    <x v="94"/>
    <x v="3"/>
    <x v="8"/>
  </r>
  <r>
    <x v="3"/>
    <x v="2"/>
    <x v="0"/>
    <x v="191"/>
    <x v="178"/>
    <x v="119"/>
    <x v="85"/>
    <x v="94"/>
    <x v="0"/>
    <x v="0"/>
  </r>
  <r>
    <x v="2"/>
    <x v="0"/>
    <x v="0"/>
    <x v="38"/>
    <x v="220"/>
    <x v="182"/>
    <x v="86"/>
    <x v="95"/>
    <x v="0"/>
    <x v="0"/>
  </r>
  <r>
    <x v="2"/>
    <x v="0"/>
    <x v="0"/>
    <x v="201"/>
    <x v="238"/>
    <x v="59"/>
    <x v="87"/>
    <x v="99"/>
    <x v="6"/>
    <x v="15"/>
  </r>
  <r>
    <x v="4"/>
    <x v="2"/>
    <x v="0"/>
    <x v="228"/>
    <x v="128"/>
    <x v="177"/>
    <x v="88"/>
    <x v="97"/>
    <x v="2"/>
    <x v="6"/>
  </r>
  <r>
    <x v="1"/>
    <x v="3"/>
    <x v="2"/>
    <x v="16"/>
    <x v="89"/>
    <x v="179"/>
    <x v="88"/>
    <x v="107"/>
    <x v="17"/>
    <x v="42"/>
  </r>
  <r>
    <x v="3"/>
    <x v="2"/>
    <x v="0"/>
    <x v="204"/>
    <x v="82"/>
    <x v="155"/>
    <x v="88"/>
    <x v="97"/>
    <x v="2"/>
    <x v="6"/>
  </r>
  <r>
    <x v="5"/>
    <x v="1"/>
    <x v="1"/>
    <x v="65"/>
    <x v="41"/>
    <x v="237"/>
    <x v="89"/>
    <x v="97"/>
    <x v="0"/>
    <x v="1"/>
  </r>
  <r>
    <x v="9"/>
    <x v="1"/>
    <x v="1"/>
    <x v="34"/>
    <x v="189"/>
    <x v="214"/>
    <x v="89"/>
    <x v="97"/>
    <x v="0"/>
    <x v="1"/>
  </r>
  <r>
    <x v="8"/>
    <x v="3"/>
    <x v="2"/>
    <x v="203"/>
    <x v="214"/>
    <x v="203"/>
    <x v="89"/>
    <x v="108"/>
    <x v="16"/>
    <x v="39"/>
  </r>
  <r>
    <x v="3"/>
    <x v="2"/>
    <x v="0"/>
    <x v="217"/>
    <x v="119"/>
    <x v="129"/>
    <x v="90"/>
    <x v="98"/>
    <x v="0"/>
    <x v="0"/>
  </r>
  <r>
    <x v="0"/>
    <x v="0"/>
    <x v="0"/>
    <x v="98"/>
    <x v="133"/>
    <x v="192"/>
    <x v="90"/>
    <x v="98"/>
    <x v="0"/>
    <x v="0"/>
  </r>
  <r>
    <x v="5"/>
    <x v="1"/>
    <x v="1"/>
    <x v="39"/>
    <x v="139"/>
    <x v="54"/>
    <x v="90"/>
    <x v="98"/>
    <x v="0"/>
    <x v="1"/>
  </r>
  <r>
    <x v="9"/>
    <x v="1"/>
    <x v="1"/>
    <x v="87"/>
    <x v="42"/>
    <x v="219"/>
    <x v="91"/>
    <x v="100"/>
    <x v="2"/>
    <x v="7"/>
  </r>
  <r>
    <x v="0"/>
    <x v="0"/>
    <x v="0"/>
    <x v="75"/>
    <x v="152"/>
    <x v="202"/>
    <x v="92"/>
    <x v="114"/>
    <x v="20"/>
    <x v="37"/>
  </r>
  <r>
    <x v="5"/>
    <x v="1"/>
    <x v="1"/>
    <x v="251"/>
    <x v="159"/>
    <x v="41"/>
    <x v="92"/>
    <x v="104"/>
    <x v="7"/>
    <x v="19"/>
  </r>
  <r>
    <x v="7"/>
    <x v="0"/>
    <x v="0"/>
    <x v="134"/>
    <x v="57"/>
    <x v="111"/>
    <x v="93"/>
    <x v="100"/>
    <x v="0"/>
    <x v="0"/>
  </r>
  <r>
    <x v="3"/>
    <x v="2"/>
    <x v="0"/>
    <x v="226"/>
    <x v="103"/>
    <x v="199"/>
    <x v="94"/>
    <x v="101"/>
    <x v="0"/>
    <x v="0"/>
  </r>
  <r>
    <x v="4"/>
    <x v="2"/>
    <x v="0"/>
    <x v="212"/>
    <x v="78"/>
    <x v="18"/>
    <x v="95"/>
    <x v="116"/>
    <x v="20"/>
    <x v="37"/>
  </r>
  <r>
    <x v="7"/>
    <x v="0"/>
    <x v="0"/>
    <x v="142"/>
    <x v="99"/>
    <x v="101"/>
    <x v="96"/>
    <x v="102"/>
    <x v="0"/>
    <x v="0"/>
  </r>
  <r>
    <x v="3"/>
    <x v="2"/>
    <x v="0"/>
    <x v="162"/>
    <x v="96"/>
    <x v="57"/>
    <x v="97"/>
    <x v="106"/>
    <x v="6"/>
    <x v="15"/>
  </r>
  <r>
    <x v="9"/>
    <x v="1"/>
    <x v="1"/>
    <x v="242"/>
    <x v="18"/>
    <x v="0"/>
    <x v="98"/>
    <x v="103"/>
    <x v="0"/>
    <x v="1"/>
  </r>
  <r>
    <x v="7"/>
    <x v="0"/>
    <x v="0"/>
    <x v="106"/>
    <x v="125"/>
    <x v="171"/>
    <x v="98"/>
    <x v="103"/>
    <x v="0"/>
    <x v="0"/>
  </r>
  <r>
    <x v="6"/>
    <x v="3"/>
    <x v="2"/>
    <x v="160"/>
    <x v="230"/>
    <x v="166"/>
    <x v="99"/>
    <x v="104"/>
    <x v="0"/>
    <x v="2"/>
  </r>
  <r>
    <x v="2"/>
    <x v="0"/>
    <x v="0"/>
    <x v="58"/>
    <x v="145"/>
    <x v="83"/>
    <x v="99"/>
    <x v="106"/>
    <x v="4"/>
    <x v="10"/>
  </r>
  <r>
    <x v="5"/>
    <x v="1"/>
    <x v="1"/>
    <x v="157"/>
    <x v="153"/>
    <x v="154"/>
    <x v="100"/>
    <x v="116"/>
    <x v="15"/>
    <x v="33"/>
  </r>
  <r>
    <x v="6"/>
    <x v="3"/>
    <x v="2"/>
    <x v="179"/>
    <x v="241"/>
    <x v="227"/>
    <x v="100"/>
    <x v="105"/>
    <x v="0"/>
    <x v="2"/>
  </r>
  <r>
    <x v="9"/>
    <x v="1"/>
    <x v="1"/>
    <x v="93"/>
    <x v="144"/>
    <x v="239"/>
    <x v="100"/>
    <x v="105"/>
    <x v="0"/>
    <x v="1"/>
  </r>
  <r>
    <x v="9"/>
    <x v="1"/>
    <x v="1"/>
    <x v="243"/>
    <x v="181"/>
    <x v="132"/>
    <x v="101"/>
    <x v="109"/>
    <x v="5"/>
    <x v="15"/>
  </r>
  <r>
    <x v="6"/>
    <x v="3"/>
    <x v="2"/>
    <x v="134"/>
    <x v="57"/>
    <x v="111"/>
    <x v="101"/>
    <x v="124"/>
    <x v="22"/>
    <x v="51"/>
  </r>
  <r>
    <x v="3"/>
    <x v="2"/>
    <x v="0"/>
    <x v="58"/>
    <x v="145"/>
    <x v="83"/>
    <x v="102"/>
    <x v="111"/>
    <x v="5"/>
    <x v="13"/>
  </r>
  <r>
    <x v="7"/>
    <x v="0"/>
    <x v="0"/>
    <x v="68"/>
    <x v="249"/>
    <x v="127"/>
    <x v="102"/>
    <x v="107"/>
    <x v="0"/>
    <x v="0"/>
  </r>
  <r>
    <x v="7"/>
    <x v="0"/>
    <x v="0"/>
    <x v="57"/>
    <x v="100"/>
    <x v="176"/>
    <x v="103"/>
    <x v="108"/>
    <x v="0"/>
    <x v="0"/>
  </r>
  <r>
    <x v="1"/>
    <x v="3"/>
    <x v="2"/>
    <x v="251"/>
    <x v="159"/>
    <x v="41"/>
    <x v="103"/>
    <x v="108"/>
    <x v="0"/>
    <x v="2"/>
  </r>
  <r>
    <x v="7"/>
    <x v="0"/>
    <x v="0"/>
    <x v="12"/>
    <x v="174"/>
    <x v="240"/>
    <x v="104"/>
    <x v="109"/>
    <x v="0"/>
    <x v="0"/>
  </r>
  <r>
    <x v="8"/>
    <x v="3"/>
    <x v="2"/>
    <x v="90"/>
    <x v="232"/>
    <x v="60"/>
    <x v="104"/>
    <x v="109"/>
    <x v="0"/>
    <x v="2"/>
  </r>
  <r>
    <x v="9"/>
    <x v="1"/>
    <x v="1"/>
    <x v="11"/>
    <x v="77"/>
    <x v="117"/>
    <x v="105"/>
    <x v="110"/>
    <x v="0"/>
    <x v="1"/>
  </r>
  <r>
    <x v="7"/>
    <x v="0"/>
    <x v="0"/>
    <x v="234"/>
    <x v="50"/>
    <x v="145"/>
    <x v="106"/>
    <x v="111"/>
    <x v="0"/>
    <x v="0"/>
  </r>
  <r>
    <x v="2"/>
    <x v="0"/>
    <x v="0"/>
    <x v="10"/>
    <x v="202"/>
    <x v="137"/>
    <x v="106"/>
    <x v="120"/>
    <x v="10"/>
    <x v="23"/>
  </r>
  <r>
    <x v="9"/>
    <x v="1"/>
    <x v="1"/>
    <x v="116"/>
    <x v="15"/>
    <x v="95"/>
    <x v="106"/>
    <x v="111"/>
    <x v="0"/>
    <x v="1"/>
  </r>
  <r>
    <x v="1"/>
    <x v="3"/>
    <x v="2"/>
    <x v="211"/>
    <x v="19"/>
    <x v="10"/>
    <x v="106"/>
    <x v="111"/>
    <x v="0"/>
    <x v="2"/>
  </r>
  <r>
    <x v="3"/>
    <x v="2"/>
    <x v="0"/>
    <x v="117"/>
    <x v="1"/>
    <x v="56"/>
    <x v="107"/>
    <x v="112"/>
    <x v="0"/>
    <x v="0"/>
  </r>
  <r>
    <x v="1"/>
    <x v="3"/>
    <x v="2"/>
    <x v="148"/>
    <x v="204"/>
    <x v="43"/>
    <x v="107"/>
    <x v="112"/>
    <x v="0"/>
    <x v="2"/>
  </r>
  <r>
    <x v="7"/>
    <x v="0"/>
    <x v="0"/>
    <x v="113"/>
    <x v="201"/>
    <x v="189"/>
    <x v="108"/>
    <x v="122"/>
    <x v="10"/>
    <x v="23"/>
  </r>
  <r>
    <x v="1"/>
    <x v="3"/>
    <x v="2"/>
    <x v="61"/>
    <x v="165"/>
    <x v="22"/>
    <x v="108"/>
    <x v="113"/>
    <x v="0"/>
    <x v="2"/>
  </r>
  <r>
    <x v="8"/>
    <x v="3"/>
    <x v="2"/>
    <x v="129"/>
    <x v="28"/>
    <x v="142"/>
    <x v="108"/>
    <x v="113"/>
    <x v="0"/>
    <x v="2"/>
  </r>
  <r>
    <x v="1"/>
    <x v="3"/>
    <x v="2"/>
    <x v="198"/>
    <x v="149"/>
    <x v="69"/>
    <x v="109"/>
    <x v="117"/>
    <x v="4"/>
    <x v="14"/>
  </r>
  <r>
    <x v="9"/>
    <x v="1"/>
    <x v="1"/>
    <x v="23"/>
    <x v="43"/>
    <x v="77"/>
    <x v="109"/>
    <x v="114"/>
    <x v="0"/>
    <x v="1"/>
  </r>
  <r>
    <x v="3"/>
    <x v="2"/>
    <x v="0"/>
    <x v="87"/>
    <x v="42"/>
    <x v="219"/>
    <x v="109"/>
    <x v="114"/>
    <x v="0"/>
    <x v="0"/>
  </r>
  <r>
    <x v="0"/>
    <x v="0"/>
    <x v="0"/>
    <x v="185"/>
    <x v="227"/>
    <x v="16"/>
    <x v="110"/>
    <x v="115"/>
    <x v="0"/>
    <x v="0"/>
  </r>
  <r>
    <x v="3"/>
    <x v="2"/>
    <x v="0"/>
    <x v="239"/>
    <x v="132"/>
    <x v="136"/>
    <x v="111"/>
    <x v="116"/>
    <x v="0"/>
    <x v="0"/>
  </r>
  <r>
    <x v="8"/>
    <x v="3"/>
    <x v="2"/>
    <x v="99"/>
    <x v="51"/>
    <x v="191"/>
    <x v="111"/>
    <x v="138"/>
    <x v="25"/>
    <x v="55"/>
  </r>
  <r>
    <x v="9"/>
    <x v="1"/>
    <x v="1"/>
    <x v="72"/>
    <x v="102"/>
    <x v="29"/>
    <x v="111"/>
    <x v="122"/>
    <x v="6"/>
    <x v="17"/>
  </r>
  <r>
    <x v="4"/>
    <x v="2"/>
    <x v="0"/>
    <x v="172"/>
    <x v="188"/>
    <x v="13"/>
    <x v="112"/>
    <x v="117"/>
    <x v="0"/>
    <x v="0"/>
  </r>
  <r>
    <x v="3"/>
    <x v="2"/>
    <x v="0"/>
    <x v="114"/>
    <x v="98"/>
    <x v="8"/>
    <x v="113"/>
    <x v="118"/>
    <x v="0"/>
    <x v="0"/>
  </r>
  <r>
    <x v="4"/>
    <x v="2"/>
    <x v="0"/>
    <x v="51"/>
    <x v="187"/>
    <x v="103"/>
    <x v="113"/>
    <x v="118"/>
    <x v="0"/>
    <x v="0"/>
  </r>
  <r>
    <x v="1"/>
    <x v="3"/>
    <x v="2"/>
    <x v="111"/>
    <x v="61"/>
    <x v="96"/>
    <x v="114"/>
    <x v="119"/>
    <x v="0"/>
    <x v="2"/>
  </r>
  <r>
    <x v="1"/>
    <x v="3"/>
    <x v="2"/>
    <x v="228"/>
    <x v="128"/>
    <x v="177"/>
    <x v="115"/>
    <x v="120"/>
    <x v="0"/>
    <x v="2"/>
  </r>
  <r>
    <x v="3"/>
    <x v="2"/>
    <x v="0"/>
    <x v="61"/>
    <x v="165"/>
    <x v="22"/>
    <x v="116"/>
    <x v="121"/>
    <x v="0"/>
    <x v="0"/>
  </r>
  <r>
    <x v="5"/>
    <x v="1"/>
    <x v="1"/>
    <x v="25"/>
    <x v="207"/>
    <x v="26"/>
    <x v="116"/>
    <x v="121"/>
    <x v="0"/>
    <x v="1"/>
  </r>
  <r>
    <x v="0"/>
    <x v="0"/>
    <x v="0"/>
    <x v="89"/>
    <x v="151"/>
    <x v="15"/>
    <x v="116"/>
    <x v="121"/>
    <x v="0"/>
    <x v="0"/>
  </r>
  <r>
    <x v="0"/>
    <x v="0"/>
    <x v="0"/>
    <x v="192"/>
    <x v="129"/>
    <x v="89"/>
    <x v="117"/>
    <x v="136"/>
    <x v="15"/>
    <x v="29"/>
  </r>
  <r>
    <x v="4"/>
    <x v="2"/>
    <x v="0"/>
    <x v="116"/>
    <x v="15"/>
    <x v="95"/>
    <x v="117"/>
    <x v="122"/>
    <x v="0"/>
    <x v="0"/>
  </r>
  <r>
    <x v="4"/>
    <x v="2"/>
    <x v="0"/>
    <x v="80"/>
    <x v="85"/>
    <x v="143"/>
    <x v="118"/>
    <x v="126"/>
    <x v="3"/>
    <x v="8"/>
  </r>
  <r>
    <x v="2"/>
    <x v="0"/>
    <x v="0"/>
    <x v="131"/>
    <x v="71"/>
    <x v="92"/>
    <x v="118"/>
    <x v="123"/>
    <x v="0"/>
    <x v="0"/>
  </r>
  <r>
    <x v="7"/>
    <x v="0"/>
    <x v="0"/>
    <x v="238"/>
    <x v="146"/>
    <x v="121"/>
    <x v="118"/>
    <x v="123"/>
    <x v="0"/>
    <x v="0"/>
  </r>
  <r>
    <x v="2"/>
    <x v="0"/>
    <x v="0"/>
    <x v="69"/>
    <x v="192"/>
    <x v="33"/>
    <x v="119"/>
    <x v="124"/>
    <x v="0"/>
    <x v="0"/>
  </r>
  <r>
    <x v="7"/>
    <x v="0"/>
    <x v="0"/>
    <x v="106"/>
    <x v="125"/>
    <x v="171"/>
    <x v="119"/>
    <x v="125"/>
    <x v="1"/>
    <x v="3"/>
  </r>
  <r>
    <x v="9"/>
    <x v="1"/>
    <x v="1"/>
    <x v="245"/>
    <x v="72"/>
    <x v="163"/>
    <x v="120"/>
    <x v="125"/>
    <x v="0"/>
    <x v="1"/>
  </r>
  <r>
    <x v="2"/>
    <x v="0"/>
    <x v="0"/>
    <x v="83"/>
    <x v="97"/>
    <x v="151"/>
    <x v="121"/>
    <x v="127"/>
    <x v="1"/>
    <x v="3"/>
  </r>
  <r>
    <x v="7"/>
    <x v="0"/>
    <x v="0"/>
    <x v="155"/>
    <x v="5"/>
    <x v="108"/>
    <x v="121"/>
    <x v="126"/>
    <x v="0"/>
    <x v="0"/>
  </r>
  <r>
    <x v="6"/>
    <x v="3"/>
    <x v="2"/>
    <x v="68"/>
    <x v="249"/>
    <x v="127"/>
    <x v="121"/>
    <x v="126"/>
    <x v="0"/>
    <x v="2"/>
  </r>
  <r>
    <x v="3"/>
    <x v="2"/>
    <x v="0"/>
    <x v="246"/>
    <x v="234"/>
    <x v="74"/>
    <x v="121"/>
    <x v="126"/>
    <x v="0"/>
    <x v="0"/>
  </r>
  <r>
    <x v="1"/>
    <x v="3"/>
    <x v="2"/>
    <x v="103"/>
    <x v="196"/>
    <x v="174"/>
    <x v="121"/>
    <x v="127"/>
    <x v="1"/>
    <x v="5"/>
  </r>
  <r>
    <x v="9"/>
    <x v="1"/>
    <x v="1"/>
    <x v="91"/>
    <x v="224"/>
    <x v="134"/>
    <x v="121"/>
    <x v="126"/>
    <x v="0"/>
    <x v="1"/>
  </r>
  <r>
    <x v="9"/>
    <x v="1"/>
    <x v="1"/>
    <x v="232"/>
    <x v="38"/>
    <x v="97"/>
    <x v="122"/>
    <x v="127"/>
    <x v="0"/>
    <x v="1"/>
  </r>
  <r>
    <x v="4"/>
    <x v="2"/>
    <x v="0"/>
    <x v="204"/>
    <x v="82"/>
    <x v="155"/>
    <x v="122"/>
    <x v="127"/>
    <x v="0"/>
    <x v="0"/>
  </r>
  <r>
    <x v="5"/>
    <x v="1"/>
    <x v="1"/>
    <x v="207"/>
    <x v="137"/>
    <x v="88"/>
    <x v="122"/>
    <x v="145"/>
    <x v="22"/>
    <x v="46"/>
  </r>
  <r>
    <x v="7"/>
    <x v="0"/>
    <x v="0"/>
    <x v="132"/>
    <x v="231"/>
    <x v="86"/>
    <x v="122"/>
    <x v="127"/>
    <x v="0"/>
    <x v="0"/>
  </r>
  <r>
    <x v="6"/>
    <x v="3"/>
    <x v="2"/>
    <x v="54"/>
    <x v="156"/>
    <x v="131"/>
    <x v="123"/>
    <x v="128"/>
    <x v="0"/>
    <x v="2"/>
  </r>
  <r>
    <x v="7"/>
    <x v="0"/>
    <x v="0"/>
    <x v="88"/>
    <x v="24"/>
    <x v="27"/>
    <x v="123"/>
    <x v="128"/>
    <x v="0"/>
    <x v="0"/>
  </r>
  <r>
    <x v="1"/>
    <x v="3"/>
    <x v="2"/>
    <x v="208"/>
    <x v="212"/>
    <x v="215"/>
    <x v="123"/>
    <x v="128"/>
    <x v="0"/>
    <x v="2"/>
  </r>
  <r>
    <x v="2"/>
    <x v="0"/>
    <x v="0"/>
    <x v="109"/>
    <x v="124"/>
    <x v="12"/>
    <x v="123"/>
    <x v="128"/>
    <x v="0"/>
    <x v="0"/>
  </r>
  <r>
    <x v="9"/>
    <x v="1"/>
    <x v="1"/>
    <x v="174"/>
    <x v="59"/>
    <x v="218"/>
    <x v="123"/>
    <x v="128"/>
    <x v="0"/>
    <x v="1"/>
  </r>
  <r>
    <x v="4"/>
    <x v="2"/>
    <x v="0"/>
    <x v="2"/>
    <x v="13"/>
    <x v="221"/>
    <x v="123"/>
    <x v="128"/>
    <x v="0"/>
    <x v="0"/>
  </r>
  <r>
    <x v="6"/>
    <x v="3"/>
    <x v="2"/>
    <x v="215"/>
    <x v="237"/>
    <x v="104"/>
    <x v="124"/>
    <x v="129"/>
    <x v="0"/>
    <x v="2"/>
  </r>
  <r>
    <x v="9"/>
    <x v="1"/>
    <x v="1"/>
    <x v="66"/>
    <x v="127"/>
    <x v="210"/>
    <x v="124"/>
    <x v="129"/>
    <x v="0"/>
    <x v="1"/>
  </r>
  <r>
    <x v="1"/>
    <x v="3"/>
    <x v="2"/>
    <x v="33"/>
    <x v="22"/>
    <x v="201"/>
    <x v="124"/>
    <x v="129"/>
    <x v="0"/>
    <x v="2"/>
  </r>
  <r>
    <x v="2"/>
    <x v="0"/>
    <x v="0"/>
    <x v="168"/>
    <x v="198"/>
    <x v="126"/>
    <x v="124"/>
    <x v="129"/>
    <x v="0"/>
    <x v="0"/>
  </r>
  <r>
    <x v="3"/>
    <x v="2"/>
    <x v="0"/>
    <x v="213"/>
    <x v="197"/>
    <x v="1"/>
    <x v="124"/>
    <x v="129"/>
    <x v="0"/>
    <x v="0"/>
  </r>
  <r>
    <x v="7"/>
    <x v="0"/>
    <x v="0"/>
    <x v="248"/>
    <x v="150"/>
    <x v="66"/>
    <x v="124"/>
    <x v="141"/>
    <x v="16"/>
    <x v="31"/>
  </r>
  <r>
    <x v="3"/>
    <x v="2"/>
    <x v="0"/>
    <x v="90"/>
    <x v="232"/>
    <x v="60"/>
    <x v="125"/>
    <x v="130"/>
    <x v="0"/>
    <x v="0"/>
  </r>
  <r>
    <x v="9"/>
    <x v="1"/>
    <x v="1"/>
    <x v="219"/>
    <x v="91"/>
    <x v="3"/>
    <x v="125"/>
    <x v="133"/>
    <x v="4"/>
    <x v="12"/>
  </r>
  <r>
    <x v="2"/>
    <x v="0"/>
    <x v="0"/>
    <x v="185"/>
    <x v="227"/>
    <x v="16"/>
    <x v="126"/>
    <x v="131"/>
    <x v="0"/>
    <x v="0"/>
  </r>
  <r>
    <x v="3"/>
    <x v="2"/>
    <x v="0"/>
    <x v="191"/>
    <x v="178"/>
    <x v="119"/>
    <x v="126"/>
    <x v="145"/>
    <x v="18"/>
    <x v="34"/>
  </r>
  <r>
    <x v="4"/>
    <x v="2"/>
    <x v="0"/>
    <x v="19"/>
    <x v="52"/>
    <x v="31"/>
    <x v="127"/>
    <x v="132"/>
    <x v="0"/>
    <x v="0"/>
  </r>
  <r>
    <x v="1"/>
    <x v="3"/>
    <x v="2"/>
    <x v="89"/>
    <x v="151"/>
    <x v="15"/>
    <x v="127"/>
    <x v="137"/>
    <x v="7"/>
    <x v="22"/>
  </r>
  <r>
    <x v="2"/>
    <x v="0"/>
    <x v="0"/>
    <x v="44"/>
    <x v="222"/>
    <x v="225"/>
    <x v="128"/>
    <x v="133"/>
    <x v="0"/>
    <x v="0"/>
  </r>
  <r>
    <x v="4"/>
    <x v="2"/>
    <x v="0"/>
    <x v="202"/>
    <x v="185"/>
    <x v="187"/>
    <x v="129"/>
    <x v="134"/>
    <x v="0"/>
    <x v="0"/>
  </r>
  <r>
    <x v="6"/>
    <x v="3"/>
    <x v="2"/>
    <x v="86"/>
    <x v="63"/>
    <x v="35"/>
    <x v="129"/>
    <x v="152"/>
    <x v="22"/>
    <x v="51"/>
  </r>
  <r>
    <x v="2"/>
    <x v="0"/>
    <x v="0"/>
    <x v="46"/>
    <x v="48"/>
    <x v="85"/>
    <x v="129"/>
    <x v="134"/>
    <x v="0"/>
    <x v="0"/>
  </r>
  <r>
    <x v="2"/>
    <x v="0"/>
    <x v="0"/>
    <x v="167"/>
    <x v="247"/>
    <x v="183"/>
    <x v="130"/>
    <x v="151"/>
    <x v="20"/>
    <x v="37"/>
  </r>
  <r>
    <x v="9"/>
    <x v="1"/>
    <x v="1"/>
    <x v="105"/>
    <x v="105"/>
    <x v="39"/>
    <x v="130"/>
    <x v="135"/>
    <x v="0"/>
    <x v="1"/>
  </r>
  <r>
    <x v="4"/>
    <x v="2"/>
    <x v="0"/>
    <x v="252"/>
    <x v="118"/>
    <x v="248"/>
    <x v="131"/>
    <x v="138"/>
    <x v="0"/>
    <x v="0"/>
  </r>
  <r>
    <x v="0"/>
    <x v="0"/>
    <x v="0"/>
    <x v="154"/>
    <x v="68"/>
    <x v="234"/>
    <x v="132"/>
    <x v="146"/>
    <x v="7"/>
    <x v="16"/>
  </r>
  <r>
    <x v="1"/>
    <x v="3"/>
    <x v="2"/>
    <x v="95"/>
    <x v="65"/>
    <x v="84"/>
    <x v="132"/>
    <x v="139"/>
    <x v="0"/>
    <x v="2"/>
  </r>
  <r>
    <x v="4"/>
    <x v="2"/>
    <x v="0"/>
    <x v="46"/>
    <x v="48"/>
    <x v="85"/>
    <x v="132"/>
    <x v="139"/>
    <x v="0"/>
    <x v="0"/>
  </r>
  <r>
    <x v="4"/>
    <x v="2"/>
    <x v="0"/>
    <x v="75"/>
    <x v="152"/>
    <x v="202"/>
    <x v="133"/>
    <x v="140"/>
    <x v="0"/>
    <x v="0"/>
  </r>
  <r>
    <x v="8"/>
    <x v="3"/>
    <x v="2"/>
    <x v="115"/>
    <x v="74"/>
    <x v="113"/>
    <x v="134"/>
    <x v="141"/>
    <x v="0"/>
    <x v="2"/>
  </r>
  <r>
    <x v="4"/>
    <x v="2"/>
    <x v="0"/>
    <x v="159"/>
    <x v="35"/>
    <x v="71"/>
    <x v="134"/>
    <x v="145"/>
    <x v="4"/>
    <x v="10"/>
  </r>
  <r>
    <x v="9"/>
    <x v="1"/>
    <x v="1"/>
    <x v="63"/>
    <x v="209"/>
    <x v="206"/>
    <x v="134"/>
    <x v="141"/>
    <x v="0"/>
    <x v="1"/>
  </r>
  <r>
    <x v="7"/>
    <x v="0"/>
    <x v="0"/>
    <x v="104"/>
    <x v="248"/>
    <x v="138"/>
    <x v="135"/>
    <x v="142"/>
    <x v="0"/>
    <x v="0"/>
  </r>
  <r>
    <x v="1"/>
    <x v="3"/>
    <x v="2"/>
    <x v="84"/>
    <x v="130"/>
    <x v="152"/>
    <x v="136"/>
    <x v="165"/>
    <x v="28"/>
    <x v="59"/>
  </r>
  <r>
    <x v="9"/>
    <x v="1"/>
    <x v="1"/>
    <x v="91"/>
    <x v="224"/>
    <x v="134"/>
    <x v="136"/>
    <x v="143"/>
    <x v="0"/>
    <x v="1"/>
  </r>
  <r>
    <x v="9"/>
    <x v="1"/>
    <x v="1"/>
    <x v="36"/>
    <x v="67"/>
    <x v="81"/>
    <x v="137"/>
    <x v="144"/>
    <x v="0"/>
    <x v="1"/>
  </r>
  <r>
    <x v="8"/>
    <x v="3"/>
    <x v="2"/>
    <x v="203"/>
    <x v="214"/>
    <x v="203"/>
    <x v="137"/>
    <x v="144"/>
    <x v="0"/>
    <x v="2"/>
  </r>
  <r>
    <x v="9"/>
    <x v="1"/>
    <x v="1"/>
    <x v="188"/>
    <x v="56"/>
    <x v="213"/>
    <x v="138"/>
    <x v="160"/>
    <x v="16"/>
    <x v="35"/>
  </r>
  <r>
    <x v="4"/>
    <x v="2"/>
    <x v="0"/>
    <x v="156"/>
    <x v="191"/>
    <x v="49"/>
    <x v="139"/>
    <x v="147"/>
    <x v="0"/>
    <x v="0"/>
  </r>
  <r>
    <x v="8"/>
    <x v="3"/>
    <x v="2"/>
    <x v="254"/>
    <x v="114"/>
    <x v="160"/>
    <x v="139"/>
    <x v="147"/>
    <x v="0"/>
    <x v="2"/>
  </r>
  <r>
    <x v="5"/>
    <x v="1"/>
    <x v="1"/>
    <x v="105"/>
    <x v="105"/>
    <x v="39"/>
    <x v="140"/>
    <x v="148"/>
    <x v="0"/>
    <x v="1"/>
  </r>
  <r>
    <x v="0"/>
    <x v="0"/>
    <x v="0"/>
    <x v="48"/>
    <x v="243"/>
    <x v="68"/>
    <x v="140"/>
    <x v="148"/>
    <x v="0"/>
    <x v="0"/>
  </r>
  <r>
    <x v="8"/>
    <x v="3"/>
    <x v="2"/>
    <x v="34"/>
    <x v="189"/>
    <x v="214"/>
    <x v="140"/>
    <x v="148"/>
    <x v="0"/>
    <x v="2"/>
  </r>
  <r>
    <x v="4"/>
    <x v="2"/>
    <x v="0"/>
    <x v="168"/>
    <x v="198"/>
    <x v="126"/>
    <x v="141"/>
    <x v="151"/>
    <x v="3"/>
    <x v="8"/>
  </r>
  <r>
    <x v="0"/>
    <x v="0"/>
    <x v="0"/>
    <x v="253"/>
    <x v="225"/>
    <x v="32"/>
    <x v="141"/>
    <x v="149"/>
    <x v="0"/>
    <x v="0"/>
  </r>
  <r>
    <x v="5"/>
    <x v="1"/>
    <x v="1"/>
    <x v="219"/>
    <x v="91"/>
    <x v="3"/>
    <x v="141"/>
    <x v="149"/>
    <x v="0"/>
    <x v="1"/>
  </r>
  <r>
    <x v="3"/>
    <x v="2"/>
    <x v="0"/>
    <x v="48"/>
    <x v="243"/>
    <x v="68"/>
    <x v="141"/>
    <x v="157"/>
    <x v="9"/>
    <x v="20"/>
  </r>
  <r>
    <x v="7"/>
    <x v="0"/>
    <x v="0"/>
    <x v="18"/>
    <x v="253"/>
    <x v="232"/>
    <x v="141"/>
    <x v="149"/>
    <x v="0"/>
    <x v="0"/>
  </r>
  <r>
    <x v="7"/>
    <x v="0"/>
    <x v="0"/>
    <x v="174"/>
    <x v="59"/>
    <x v="218"/>
    <x v="142"/>
    <x v="150"/>
    <x v="0"/>
    <x v="0"/>
  </r>
  <r>
    <x v="0"/>
    <x v="0"/>
    <x v="0"/>
    <x v="11"/>
    <x v="77"/>
    <x v="117"/>
    <x v="142"/>
    <x v="150"/>
    <x v="0"/>
    <x v="0"/>
  </r>
  <r>
    <x v="5"/>
    <x v="1"/>
    <x v="1"/>
    <x v="116"/>
    <x v="15"/>
    <x v="95"/>
    <x v="142"/>
    <x v="150"/>
    <x v="0"/>
    <x v="1"/>
  </r>
  <r>
    <x v="7"/>
    <x v="0"/>
    <x v="0"/>
    <x v="46"/>
    <x v="48"/>
    <x v="85"/>
    <x v="143"/>
    <x v="151"/>
    <x v="0"/>
    <x v="0"/>
  </r>
  <r>
    <x v="0"/>
    <x v="0"/>
    <x v="0"/>
    <x v="64"/>
    <x v="135"/>
    <x v="20"/>
    <x v="144"/>
    <x v="152"/>
    <x v="0"/>
    <x v="0"/>
  </r>
  <r>
    <x v="8"/>
    <x v="3"/>
    <x v="2"/>
    <x v="155"/>
    <x v="5"/>
    <x v="108"/>
    <x v="144"/>
    <x v="152"/>
    <x v="0"/>
    <x v="2"/>
  </r>
  <r>
    <x v="5"/>
    <x v="1"/>
    <x v="1"/>
    <x v="23"/>
    <x v="43"/>
    <x v="77"/>
    <x v="144"/>
    <x v="152"/>
    <x v="0"/>
    <x v="1"/>
  </r>
  <r>
    <x v="7"/>
    <x v="0"/>
    <x v="0"/>
    <x v="29"/>
    <x v="180"/>
    <x v="185"/>
    <x v="145"/>
    <x v="153"/>
    <x v="0"/>
    <x v="0"/>
  </r>
  <r>
    <x v="6"/>
    <x v="3"/>
    <x v="2"/>
    <x v="194"/>
    <x v="46"/>
    <x v="93"/>
    <x v="145"/>
    <x v="153"/>
    <x v="0"/>
    <x v="2"/>
  </r>
  <r>
    <x v="0"/>
    <x v="0"/>
    <x v="0"/>
    <x v="169"/>
    <x v="160"/>
    <x v="181"/>
    <x v="145"/>
    <x v="153"/>
    <x v="0"/>
    <x v="0"/>
  </r>
  <r>
    <x v="5"/>
    <x v="1"/>
    <x v="1"/>
    <x v="152"/>
    <x v="95"/>
    <x v="253"/>
    <x v="145"/>
    <x v="155"/>
    <x v="2"/>
    <x v="7"/>
  </r>
  <r>
    <x v="2"/>
    <x v="0"/>
    <x v="0"/>
    <x v="220"/>
    <x v="140"/>
    <x v="204"/>
    <x v="145"/>
    <x v="153"/>
    <x v="0"/>
    <x v="0"/>
  </r>
  <r>
    <x v="7"/>
    <x v="0"/>
    <x v="0"/>
    <x v="171"/>
    <x v="17"/>
    <x v="159"/>
    <x v="146"/>
    <x v="154"/>
    <x v="0"/>
    <x v="0"/>
  </r>
  <r>
    <x v="8"/>
    <x v="3"/>
    <x v="2"/>
    <x v="98"/>
    <x v="133"/>
    <x v="192"/>
    <x v="146"/>
    <x v="154"/>
    <x v="0"/>
    <x v="2"/>
  </r>
  <r>
    <x v="2"/>
    <x v="0"/>
    <x v="0"/>
    <x v="68"/>
    <x v="249"/>
    <x v="127"/>
    <x v="147"/>
    <x v="155"/>
    <x v="0"/>
    <x v="0"/>
  </r>
  <r>
    <x v="4"/>
    <x v="2"/>
    <x v="0"/>
    <x v="226"/>
    <x v="103"/>
    <x v="199"/>
    <x v="147"/>
    <x v="155"/>
    <x v="0"/>
    <x v="0"/>
  </r>
  <r>
    <x v="7"/>
    <x v="0"/>
    <x v="0"/>
    <x v="53"/>
    <x v="0"/>
    <x v="45"/>
    <x v="147"/>
    <x v="161"/>
    <x v="8"/>
    <x v="18"/>
  </r>
  <r>
    <x v="6"/>
    <x v="3"/>
    <x v="2"/>
    <x v="59"/>
    <x v="252"/>
    <x v="36"/>
    <x v="148"/>
    <x v="156"/>
    <x v="0"/>
    <x v="2"/>
  </r>
  <r>
    <x v="2"/>
    <x v="0"/>
    <x v="0"/>
    <x v="27"/>
    <x v="115"/>
    <x v="254"/>
    <x v="148"/>
    <x v="156"/>
    <x v="0"/>
    <x v="0"/>
  </r>
  <r>
    <x v="4"/>
    <x v="2"/>
    <x v="0"/>
    <x v="136"/>
    <x v="81"/>
    <x v="67"/>
    <x v="148"/>
    <x v="160"/>
    <x v="4"/>
    <x v="10"/>
  </r>
  <r>
    <x v="8"/>
    <x v="3"/>
    <x v="2"/>
    <x v="254"/>
    <x v="114"/>
    <x v="160"/>
    <x v="148"/>
    <x v="165"/>
    <x v="14"/>
    <x v="36"/>
  </r>
  <r>
    <x v="0"/>
    <x v="0"/>
    <x v="0"/>
    <x v="251"/>
    <x v="159"/>
    <x v="41"/>
    <x v="148"/>
    <x v="156"/>
    <x v="0"/>
    <x v="0"/>
  </r>
  <r>
    <x v="5"/>
    <x v="1"/>
    <x v="1"/>
    <x v="163"/>
    <x v="155"/>
    <x v="148"/>
    <x v="149"/>
    <x v="157"/>
    <x v="0"/>
    <x v="1"/>
  </r>
  <r>
    <x v="5"/>
    <x v="1"/>
    <x v="1"/>
    <x v="219"/>
    <x v="91"/>
    <x v="3"/>
    <x v="150"/>
    <x v="159"/>
    <x v="1"/>
    <x v="4"/>
  </r>
  <r>
    <x v="2"/>
    <x v="0"/>
    <x v="0"/>
    <x v="68"/>
    <x v="249"/>
    <x v="127"/>
    <x v="150"/>
    <x v="158"/>
    <x v="0"/>
    <x v="0"/>
  </r>
  <r>
    <x v="0"/>
    <x v="0"/>
    <x v="0"/>
    <x v="142"/>
    <x v="99"/>
    <x v="101"/>
    <x v="150"/>
    <x v="158"/>
    <x v="0"/>
    <x v="0"/>
  </r>
  <r>
    <x v="3"/>
    <x v="2"/>
    <x v="0"/>
    <x v="220"/>
    <x v="140"/>
    <x v="204"/>
    <x v="150"/>
    <x v="158"/>
    <x v="0"/>
    <x v="0"/>
  </r>
  <r>
    <x v="6"/>
    <x v="3"/>
    <x v="2"/>
    <x v="127"/>
    <x v="49"/>
    <x v="135"/>
    <x v="151"/>
    <x v="172"/>
    <x v="19"/>
    <x v="45"/>
  </r>
  <r>
    <x v="9"/>
    <x v="1"/>
    <x v="1"/>
    <x v="22"/>
    <x v="208"/>
    <x v="241"/>
    <x v="152"/>
    <x v="161"/>
    <x v="0"/>
    <x v="1"/>
  </r>
  <r>
    <x v="5"/>
    <x v="1"/>
    <x v="1"/>
    <x v="189"/>
    <x v="6"/>
    <x v="9"/>
    <x v="152"/>
    <x v="161"/>
    <x v="0"/>
    <x v="1"/>
  </r>
  <r>
    <x v="4"/>
    <x v="2"/>
    <x v="0"/>
    <x v="86"/>
    <x v="63"/>
    <x v="35"/>
    <x v="152"/>
    <x v="161"/>
    <x v="0"/>
    <x v="0"/>
  </r>
  <r>
    <x v="5"/>
    <x v="1"/>
    <x v="1"/>
    <x v="181"/>
    <x v="45"/>
    <x v="172"/>
    <x v="153"/>
    <x v="166"/>
    <x v="7"/>
    <x v="19"/>
  </r>
  <r>
    <x v="0"/>
    <x v="0"/>
    <x v="0"/>
    <x v="106"/>
    <x v="125"/>
    <x v="171"/>
    <x v="153"/>
    <x v="169"/>
    <x v="11"/>
    <x v="25"/>
  </r>
  <r>
    <x v="7"/>
    <x v="0"/>
    <x v="0"/>
    <x v="125"/>
    <x v="34"/>
    <x v="87"/>
    <x v="154"/>
    <x v="162"/>
    <x v="0"/>
    <x v="0"/>
  </r>
  <r>
    <x v="3"/>
    <x v="2"/>
    <x v="0"/>
    <x v="164"/>
    <x v="94"/>
    <x v="25"/>
    <x v="154"/>
    <x v="166"/>
    <x v="6"/>
    <x v="15"/>
  </r>
  <r>
    <x v="9"/>
    <x v="1"/>
    <x v="1"/>
    <x v="213"/>
    <x v="197"/>
    <x v="1"/>
    <x v="154"/>
    <x v="164"/>
    <x v="2"/>
    <x v="7"/>
  </r>
  <r>
    <x v="7"/>
    <x v="0"/>
    <x v="0"/>
    <x v="1"/>
    <x v="112"/>
    <x v="178"/>
    <x v="155"/>
    <x v="163"/>
    <x v="0"/>
    <x v="0"/>
  </r>
  <r>
    <x v="2"/>
    <x v="0"/>
    <x v="0"/>
    <x v="226"/>
    <x v="103"/>
    <x v="199"/>
    <x v="156"/>
    <x v="164"/>
    <x v="0"/>
    <x v="0"/>
  </r>
  <r>
    <x v="7"/>
    <x v="0"/>
    <x v="0"/>
    <x v="144"/>
    <x v="147"/>
    <x v="226"/>
    <x v="156"/>
    <x v="164"/>
    <x v="0"/>
    <x v="0"/>
  </r>
  <r>
    <x v="4"/>
    <x v="2"/>
    <x v="0"/>
    <x v="199"/>
    <x v="54"/>
    <x v="223"/>
    <x v="157"/>
    <x v="176"/>
    <x v="16"/>
    <x v="31"/>
  </r>
  <r>
    <x v="2"/>
    <x v="0"/>
    <x v="0"/>
    <x v="13"/>
    <x v="206"/>
    <x v="193"/>
    <x v="157"/>
    <x v="165"/>
    <x v="0"/>
    <x v="0"/>
  </r>
  <r>
    <x v="7"/>
    <x v="0"/>
    <x v="0"/>
    <x v="238"/>
    <x v="146"/>
    <x v="121"/>
    <x v="157"/>
    <x v="165"/>
    <x v="0"/>
    <x v="0"/>
  </r>
  <r>
    <x v="1"/>
    <x v="3"/>
    <x v="2"/>
    <x v="243"/>
    <x v="181"/>
    <x v="132"/>
    <x v="158"/>
    <x v="166"/>
    <x v="0"/>
    <x v="2"/>
  </r>
  <r>
    <x v="7"/>
    <x v="0"/>
    <x v="0"/>
    <x v="14"/>
    <x v="116"/>
    <x v="170"/>
    <x v="158"/>
    <x v="172"/>
    <x v="7"/>
    <x v="16"/>
  </r>
  <r>
    <x v="8"/>
    <x v="3"/>
    <x v="2"/>
    <x v="131"/>
    <x v="71"/>
    <x v="92"/>
    <x v="158"/>
    <x v="171"/>
    <x v="6"/>
    <x v="19"/>
  </r>
  <r>
    <x v="2"/>
    <x v="0"/>
    <x v="0"/>
    <x v="206"/>
    <x v="44"/>
    <x v="208"/>
    <x v="158"/>
    <x v="166"/>
    <x v="0"/>
    <x v="0"/>
  </r>
  <r>
    <x v="2"/>
    <x v="0"/>
    <x v="0"/>
    <x v="176"/>
    <x v="80"/>
    <x v="115"/>
    <x v="159"/>
    <x v="187"/>
    <x v="26"/>
    <x v="47"/>
  </r>
  <r>
    <x v="3"/>
    <x v="2"/>
    <x v="0"/>
    <x v="233"/>
    <x v="213"/>
    <x v="188"/>
    <x v="159"/>
    <x v="167"/>
    <x v="0"/>
    <x v="0"/>
  </r>
  <r>
    <x v="5"/>
    <x v="1"/>
    <x v="1"/>
    <x v="243"/>
    <x v="181"/>
    <x v="132"/>
    <x v="160"/>
    <x v="168"/>
    <x v="0"/>
    <x v="1"/>
  </r>
  <r>
    <x v="9"/>
    <x v="1"/>
    <x v="1"/>
    <x v="132"/>
    <x v="231"/>
    <x v="86"/>
    <x v="160"/>
    <x v="168"/>
    <x v="0"/>
    <x v="1"/>
  </r>
  <r>
    <x v="3"/>
    <x v="2"/>
    <x v="0"/>
    <x v="19"/>
    <x v="52"/>
    <x v="31"/>
    <x v="161"/>
    <x v="170"/>
    <x v="1"/>
    <x v="3"/>
  </r>
  <r>
    <x v="1"/>
    <x v="3"/>
    <x v="2"/>
    <x v="149"/>
    <x v="27"/>
    <x v="235"/>
    <x v="162"/>
    <x v="171"/>
    <x v="0"/>
    <x v="2"/>
  </r>
  <r>
    <x v="1"/>
    <x v="3"/>
    <x v="2"/>
    <x v="108"/>
    <x v="23"/>
    <x v="24"/>
    <x v="163"/>
    <x v="172"/>
    <x v="0"/>
    <x v="2"/>
  </r>
  <r>
    <x v="3"/>
    <x v="2"/>
    <x v="0"/>
    <x v="232"/>
    <x v="38"/>
    <x v="97"/>
    <x v="164"/>
    <x v="173"/>
    <x v="0"/>
    <x v="0"/>
  </r>
  <r>
    <x v="0"/>
    <x v="0"/>
    <x v="0"/>
    <x v="203"/>
    <x v="214"/>
    <x v="203"/>
    <x v="164"/>
    <x v="173"/>
    <x v="0"/>
    <x v="0"/>
  </r>
  <r>
    <x v="1"/>
    <x v="3"/>
    <x v="2"/>
    <x v="216"/>
    <x v="40"/>
    <x v="58"/>
    <x v="164"/>
    <x v="182"/>
    <x v="12"/>
    <x v="32"/>
  </r>
  <r>
    <x v="5"/>
    <x v="1"/>
    <x v="1"/>
    <x v="243"/>
    <x v="181"/>
    <x v="132"/>
    <x v="164"/>
    <x v="176"/>
    <x v="6"/>
    <x v="17"/>
  </r>
  <r>
    <x v="7"/>
    <x v="0"/>
    <x v="0"/>
    <x v="16"/>
    <x v="89"/>
    <x v="179"/>
    <x v="164"/>
    <x v="173"/>
    <x v="0"/>
    <x v="0"/>
  </r>
  <r>
    <x v="6"/>
    <x v="3"/>
    <x v="2"/>
    <x v="197"/>
    <x v="120"/>
    <x v="251"/>
    <x v="164"/>
    <x v="173"/>
    <x v="0"/>
    <x v="2"/>
  </r>
  <r>
    <x v="0"/>
    <x v="0"/>
    <x v="0"/>
    <x v="139"/>
    <x v="195"/>
    <x v="247"/>
    <x v="165"/>
    <x v="179"/>
    <x v="8"/>
    <x v="18"/>
  </r>
  <r>
    <x v="6"/>
    <x v="3"/>
    <x v="2"/>
    <x v="228"/>
    <x v="128"/>
    <x v="177"/>
    <x v="165"/>
    <x v="174"/>
    <x v="0"/>
    <x v="2"/>
  </r>
  <r>
    <x v="8"/>
    <x v="3"/>
    <x v="2"/>
    <x v="241"/>
    <x v="175"/>
    <x v="175"/>
    <x v="165"/>
    <x v="194"/>
    <x v="26"/>
    <x v="57"/>
  </r>
  <r>
    <x v="7"/>
    <x v="0"/>
    <x v="0"/>
    <x v="185"/>
    <x v="227"/>
    <x v="16"/>
    <x v="165"/>
    <x v="177"/>
    <x v="6"/>
    <x v="15"/>
  </r>
  <r>
    <x v="9"/>
    <x v="1"/>
    <x v="1"/>
    <x v="9"/>
    <x v="239"/>
    <x v="196"/>
    <x v="165"/>
    <x v="174"/>
    <x v="0"/>
    <x v="1"/>
  </r>
  <r>
    <x v="9"/>
    <x v="1"/>
    <x v="1"/>
    <x v="126"/>
    <x v="14"/>
    <x v="180"/>
    <x v="166"/>
    <x v="176"/>
    <x v="3"/>
    <x v="9"/>
  </r>
  <r>
    <x v="6"/>
    <x v="3"/>
    <x v="2"/>
    <x v="30"/>
    <x v="90"/>
    <x v="220"/>
    <x v="166"/>
    <x v="175"/>
    <x v="0"/>
    <x v="2"/>
  </r>
  <r>
    <x v="6"/>
    <x v="3"/>
    <x v="2"/>
    <x v="4"/>
    <x v="177"/>
    <x v="76"/>
    <x v="167"/>
    <x v="200"/>
    <x v="27"/>
    <x v="58"/>
  </r>
  <r>
    <x v="3"/>
    <x v="2"/>
    <x v="0"/>
    <x v="171"/>
    <x v="17"/>
    <x v="159"/>
    <x v="168"/>
    <x v="178"/>
    <x v="0"/>
    <x v="0"/>
  </r>
  <r>
    <x v="7"/>
    <x v="0"/>
    <x v="0"/>
    <x v="237"/>
    <x v="53"/>
    <x v="217"/>
    <x v="168"/>
    <x v="185"/>
    <x v="9"/>
    <x v="20"/>
  </r>
  <r>
    <x v="4"/>
    <x v="2"/>
    <x v="0"/>
    <x v="33"/>
    <x v="22"/>
    <x v="201"/>
    <x v="168"/>
    <x v="178"/>
    <x v="0"/>
    <x v="0"/>
  </r>
  <r>
    <x v="9"/>
    <x v="1"/>
    <x v="1"/>
    <x v="132"/>
    <x v="231"/>
    <x v="86"/>
    <x v="168"/>
    <x v="178"/>
    <x v="0"/>
    <x v="1"/>
  </r>
  <r>
    <x v="9"/>
    <x v="1"/>
    <x v="1"/>
    <x v="82"/>
    <x v="245"/>
    <x v="14"/>
    <x v="169"/>
    <x v="180"/>
    <x v="0"/>
    <x v="1"/>
  </r>
  <r>
    <x v="3"/>
    <x v="2"/>
    <x v="0"/>
    <x v="54"/>
    <x v="156"/>
    <x v="131"/>
    <x v="169"/>
    <x v="180"/>
    <x v="0"/>
    <x v="0"/>
  </r>
  <r>
    <x v="0"/>
    <x v="0"/>
    <x v="0"/>
    <x v="68"/>
    <x v="249"/>
    <x v="127"/>
    <x v="170"/>
    <x v="181"/>
    <x v="0"/>
    <x v="0"/>
  </r>
  <r>
    <x v="5"/>
    <x v="1"/>
    <x v="1"/>
    <x v="210"/>
    <x v="186"/>
    <x v="105"/>
    <x v="170"/>
    <x v="181"/>
    <x v="0"/>
    <x v="1"/>
  </r>
  <r>
    <x v="3"/>
    <x v="2"/>
    <x v="0"/>
    <x v="72"/>
    <x v="102"/>
    <x v="29"/>
    <x v="170"/>
    <x v="183"/>
    <x v="2"/>
    <x v="6"/>
  </r>
  <r>
    <x v="4"/>
    <x v="2"/>
    <x v="0"/>
    <x v="220"/>
    <x v="140"/>
    <x v="204"/>
    <x v="170"/>
    <x v="181"/>
    <x v="0"/>
    <x v="0"/>
  </r>
  <r>
    <x v="4"/>
    <x v="2"/>
    <x v="0"/>
    <x v="120"/>
    <x v="233"/>
    <x v="94"/>
    <x v="171"/>
    <x v="182"/>
    <x v="0"/>
    <x v="0"/>
  </r>
  <r>
    <x v="0"/>
    <x v="0"/>
    <x v="0"/>
    <x v="30"/>
    <x v="90"/>
    <x v="220"/>
    <x v="172"/>
    <x v="183"/>
    <x v="0"/>
    <x v="0"/>
  </r>
  <r>
    <x v="4"/>
    <x v="2"/>
    <x v="0"/>
    <x v="81"/>
    <x v="73"/>
    <x v="147"/>
    <x v="172"/>
    <x v="190"/>
    <x v="9"/>
    <x v="20"/>
  </r>
  <r>
    <x v="0"/>
    <x v="0"/>
    <x v="0"/>
    <x v="180"/>
    <x v="79"/>
    <x v="72"/>
    <x v="173"/>
    <x v="184"/>
    <x v="0"/>
    <x v="0"/>
  </r>
  <r>
    <x v="5"/>
    <x v="1"/>
    <x v="1"/>
    <x v="26"/>
    <x v="183"/>
    <x v="212"/>
    <x v="173"/>
    <x v="188"/>
    <x v="6"/>
    <x v="17"/>
  </r>
  <r>
    <x v="3"/>
    <x v="2"/>
    <x v="0"/>
    <x v="63"/>
    <x v="209"/>
    <x v="206"/>
    <x v="173"/>
    <x v="185"/>
    <x v="3"/>
    <x v="8"/>
  </r>
  <r>
    <x v="1"/>
    <x v="3"/>
    <x v="2"/>
    <x v="67"/>
    <x v="2"/>
    <x v="197"/>
    <x v="173"/>
    <x v="184"/>
    <x v="0"/>
    <x v="2"/>
  </r>
  <r>
    <x v="9"/>
    <x v="1"/>
    <x v="1"/>
    <x v="116"/>
    <x v="15"/>
    <x v="95"/>
    <x v="174"/>
    <x v="185"/>
    <x v="0"/>
    <x v="1"/>
  </r>
  <r>
    <x v="0"/>
    <x v="0"/>
    <x v="0"/>
    <x v="59"/>
    <x v="252"/>
    <x v="36"/>
    <x v="174"/>
    <x v="185"/>
    <x v="0"/>
    <x v="0"/>
  </r>
  <r>
    <x v="0"/>
    <x v="0"/>
    <x v="0"/>
    <x v="226"/>
    <x v="103"/>
    <x v="199"/>
    <x v="175"/>
    <x v="186"/>
    <x v="0"/>
    <x v="0"/>
  </r>
  <r>
    <x v="7"/>
    <x v="0"/>
    <x v="0"/>
    <x v="240"/>
    <x v="62"/>
    <x v="139"/>
    <x v="176"/>
    <x v="208"/>
    <x v="22"/>
    <x v="40"/>
  </r>
  <r>
    <x v="3"/>
    <x v="2"/>
    <x v="0"/>
    <x v="27"/>
    <x v="115"/>
    <x v="254"/>
    <x v="176"/>
    <x v="187"/>
    <x v="0"/>
    <x v="0"/>
  </r>
  <r>
    <x v="1"/>
    <x v="3"/>
    <x v="2"/>
    <x v="184"/>
    <x v="184"/>
    <x v="238"/>
    <x v="177"/>
    <x v="188"/>
    <x v="0"/>
    <x v="2"/>
  </r>
  <r>
    <x v="9"/>
    <x v="1"/>
    <x v="1"/>
    <x v="35"/>
    <x v="157"/>
    <x v="80"/>
    <x v="177"/>
    <x v="214"/>
    <x v="28"/>
    <x v="54"/>
  </r>
  <r>
    <x v="5"/>
    <x v="1"/>
    <x v="1"/>
    <x v="221"/>
    <x v="190"/>
    <x v="107"/>
    <x v="178"/>
    <x v="189"/>
    <x v="0"/>
    <x v="1"/>
  </r>
  <r>
    <x v="2"/>
    <x v="0"/>
    <x v="0"/>
    <x v="196"/>
    <x v="167"/>
    <x v="146"/>
    <x v="178"/>
    <x v="192"/>
    <x v="4"/>
    <x v="10"/>
  </r>
  <r>
    <x v="0"/>
    <x v="0"/>
    <x v="0"/>
    <x v="90"/>
    <x v="232"/>
    <x v="60"/>
    <x v="179"/>
    <x v="190"/>
    <x v="0"/>
    <x v="0"/>
  </r>
  <r>
    <x v="3"/>
    <x v="2"/>
    <x v="0"/>
    <x v="26"/>
    <x v="183"/>
    <x v="212"/>
    <x v="179"/>
    <x v="207"/>
    <x v="18"/>
    <x v="34"/>
  </r>
  <r>
    <x v="4"/>
    <x v="2"/>
    <x v="0"/>
    <x v="75"/>
    <x v="152"/>
    <x v="202"/>
    <x v="180"/>
    <x v="213"/>
    <x v="24"/>
    <x v="44"/>
  </r>
  <r>
    <x v="5"/>
    <x v="1"/>
    <x v="1"/>
    <x v="1"/>
    <x v="112"/>
    <x v="178"/>
    <x v="180"/>
    <x v="191"/>
    <x v="0"/>
    <x v="1"/>
  </r>
  <r>
    <x v="0"/>
    <x v="0"/>
    <x v="0"/>
    <x v="199"/>
    <x v="54"/>
    <x v="223"/>
    <x v="180"/>
    <x v="192"/>
    <x v="2"/>
    <x v="6"/>
  </r>
  <r>
    <x v="1"/>
    <x v="3"/>
    <x v="2"/>
    <x v="211"/>
    <x v="19"/>
    <x v="10"/>
    <x v="181"/>
    <x v="192"/>
    <x v="0"/>
    <x v="2"/>
  </r>
  <r>
    <x v="0"/>
    <x v="0"/>
    <x v="0"/>
    <x v="102"/>
    <x v="172"/>
    <x v="50"/>
    <x v="182"/>
    <x v="216"/>
    <x v="24"/>
    <x v="44"/>
  </r>
  <r>
    <x v="1"/>
    <x v="3"/>
    <x v="2"/>
    <x v="252"/>
    <x v="118"/>
    <x v="248"/>
    <x v="182"/>
    <x v="193"/>
    <x v="0"/>
    <x v="2"/>
  </r>
  <r>
    <x v="5"/>
    <x v="1"/>
    <x v="1"/>
    <x v="237"/>
    <x v="53"/>
    <x v="217"/>
    <x v="183"/>
    <x v="194"/>
    <x v="0"/>
    <x v="1"/>
  </r>
  <r>
    <x v="2"/>
    <x v="0"/>
    <x v="0"/>
    <x v="95"/>
    <x v="65"/>
    <x v="84"/>
    <x v="183"/>
    <x v="194"/>
    <x v="0"/>
    <x v="0"/>
  </r>
  <r>
    <x v="5"/>
    <x v="1"/>
    <x v="1"/>
    <x v="73"/>
    <x v="106"/>
    <x v="158"/>
    <x v="184"/>
    <x v="195"/>
    <x v="0"/>
    <x v="1"/>
  </r>
  <r>
    <x v="2"/>
    <x v="0"/>
    <x v="0"/>
    <x v="166"/>
    <x v="138"/>
    <x v="38"/>
    <x v="185"/>
    <x v="196"/>
    <x v="0"/>
    <x v="0"/>
  </r>
  <r>
    <x v="1"/>
    <x v="3"/>
    <x v="2"/>
    <x v="177"/>
    <x v="179"/>
    <x v="231"/>
    <x v="185"/>
    <x v="196"/>
    <x v="0"/>
    <x v="2"/>
  </r>
  <r>
    <x v="2"/>
    <x v="0"/>
    <x v="0"/>
    <x v="85"/>
    <x v="8"/>
    <x v="91"/>
    <x v="186"/>
    <x v="197"/>
    <x v="0"/>
    <x v="0"/>
  </r>
  <r>
    <x v="8"/>
    <x v="3"/>
    <x v="2"/>
    <x v="21"/>
    <x v="58"/>
    <x v="61"/>
    <x v="187"/>
    <x v="198"/>
    <x v="0"/>
    <x v="2"/>
  </r>
  <r>
    <x v="1"/>
    <x v="3"/>
    <x v="2"/>
    <x v="66"/>
    <x v="127"/>
    <x v="210"/>
    <x v="188"/>
    <x v="199"/>
    <x v="0"/>
    <x v="2"/>
  </r>
  <r>
    <x v="5"/>
    <x v="1"/>
    <x v="1"/>
    <x v="229"/>
    <x v="236"/>
    <x v="110"/>
    <x v="188"/>
    <x v="202"/>
    <x v="3"/>
    <x v="9"/>
  </r>
  <r>
    <x v="8"/>
    <x v="3"/>
    <x v="2"/>
    <x v="25"/>
    <x v="207"/>
    <x v="26"/>
    <x v="189"/>
    <x v="201"/>
    <x v="1"/>
    <x v="5"/>
  </r>
  <r>
    <x v="2"/>
    <x v="0"/>
    <x v="0"/>
    <x v="30"/>
    <x v="90"/>
    <x v="220"/>
    <x v="189"/>
    <x v="200"/>
    <x v="0"/>
    <x v="0"/>
  </r>
  <r>
    <x v="1"/>
    <x v="3"/>
    <x v="2"/>
    <x v="94"/>
    <x v="121"/>
    <x v="233"/>
    <x v="190"/>
    <x v="201"/>
    <x v="0"/>
    <x v="2"/>
  </r>
  <r>
    <x v="6"/>
    <x v="3"/>
    <x v="2"/>
    <x v="193"/>
    <x v="60"/>
    <x v="114"/>
    <x v="190"/>
    <x v="201"/>
    <x v="0"/>
    <x v="2"/>
  </r>
  <r>
    <x v="5"/>
    <x v="1"/>
    <x v="1"/>
    <x v="79"/>
    <x v="235"/>
    <x v="102"/>
    <x v="191"/>
    <x v="203"/>
    <x v="0"/>
    <x v="1"/>
  </r>
  <r>
    <x v="5"/>
    <x v="1"/>
    <x v="1"/>
    <x v="18"/>
    <x v="253"/>
    <x v="232"/>
    <x v="192"/>
    <x v="205"/>
    <x v="1"/>
    <x v="4"/>
  </r>
  <r>
    <x v="8"/>
    <x v="3"/>
    <x v="2"/>
    <x v="72"/>
    <x v="102"/>
    <x v="29"/>
    <x v="192"/>
    <x v="204"/>
    <x v="0"/>
    <x v="2"/>
  </r>
  <r>
    <x v="6"/>
    <x v="3"/>
    <x v="2"/>
    <x v="113"/>
    <x v="201"/>
    <x v="189"/>
    <x v="192"/>
    <x v="204"/>
    <x v="0"/>
    <x v="2"/>
  </r>
  <r>
    <x v="2"/>
    <x v="0"/>
    <x v="0"/>
    <x v="57"/>
    <x v="100"/>
    <x v="176"/>
    <x v="193"/>
    <x v="206"/>
    <x v="0"/>
    <x v="0"/>
  </r>
  <r>
    <x v="1"/>
    <x v="3"/>
    <x v="2"/>
    <x v="79"/>
    <x v="235"/>
    <x v="102"/>
    <x v="194"/>
    <x v="207"/>
    <x v="0"/>
    <x v="2"/>
  </r>
  <r>
    <x v="5"/>
    <x v="1"/>
    <x v="1"/>
    <x v="120"/>
    <x v="233"/>
    <x v="94"/>
    <x v="194"/>
    <x v="207"/>
    <x v="0"/>
    <x v="1"/>
  </r>
  <r>
    <x v="8"/>
    <x v="3"/>
    <x v="2"/>
    <x v="104"/>
    <x v="248"/>
    <x v="138"/>
    <x v="194"/>
    <x v="207"/>
    <x v="0"/>
    <x v="2"/>
  </r>
  <r>
    <x v="6"/>
    <x v="3"/>
    <x v="2"/>
    <x v="199"/>
    <x v="54"/>
    <x v="223"/>
    <x v="194"/>
    <x v="207"/>
    <x v="0"/>
    <x v="2"/>
  </r>
  <r>
    <x v="7"/>
    <x v="0"/>
    <x v="0"/>
    <x v="150"/>
    <x v="158"/>
    <x v="250"/>
    <x v="195"/>
    <x v="209"/>
    <x v="0"/>
    <x v="0"/>
  </r>
  <r>
    <x v="6"/>
    <x v="3"/>
    <x v="2"/>
    <x v="108"/>
    <x v="23"/>
    <x v="24"/>
    <x v="195"/>
    <x v="209"/>
    <x v="0"/>
    <x v="2"/>
  </r>
  <r>
    <x v="2"/>
    <x v="0"/>
    <x v="0"/>
    <x v="118"/>
    <x v="9"/>
    <x v="99"/>
    <x v="195"/>
    <x v="209"/>
    <x v="0"/>
    <x v="0"/>
  </r>
  <r>
    <x v="8"/>
    <x v="3"/>
    <x v="2"/>
    <x v="235"/>
    <x v="30"/>
    <x v="28"/>
    <x v="195"/>
    <x v="221"/>
    <x v="14"/>
    <x v="36"/>
  </r>
  <r>
    <x v="3"/>
    <x v="2"/>
    <x v="0"/>
    <x v="213"/>
    <x v="197"/>
    <x v="1"/>
    <x v="195"/>
    <x v="210"/>
    <x v="1"/>
    <x v="3"/>
  </r>
  <r>
    <x v="5"/>
    <x v="1"/>
    <x v="1"/>
    <x v="116"/>
    <x v="15"/>
    <x v="95"/>
    <x v="196"/>
    <x v="210"/>
    <x v="0"/>
    <x v="1"/>
  </r>
  <r>
    <x v="2"/>
    <x v="0"/>
    <x v="0"/>
    <x v="79"/>
    <x v="235"/>
    <x v="102"/>
    <x v="196"/>
    <x v="210"/>
    <x v="0"/>
    <x v="0"/>
  </r>
  <r>
    <x v="7"/>
    <x v="0"/>
    <x v="0"/>
    <x v="92"/>
    <x v="126"/>
    <x v="224"/>
    <x v="196"/>
    <x v="210"/>
    <x v="0"/>
    <x v="0"/>
  </r>
  <r>
    <x v="6"/>
    <x v="3"/>
    <x v="2"/>
    <x v="217"/>
    <x v="119"/>
    <x v="129"/>
    <x v="197"/>
    <x v="215"/>
    <x v="4"/>
    <x v="14"/>
  </r>
  <r>
    <x v="7"/>
    <x v="0"/>
    <x v="0"/>
    <x v="34"/>
    <x v="189"/>
    <x v="214"/>
    <x v="197"/>
    <x v="211"/>
    <x v="0"/>
    <x v="0"/>
  </r>
  <r>
    <x v="3"/>
    <x v="2"/>
    <x v="0"/>
    <x v="129"/>
    <x v="28"/>
    <x v="142"/>
    <x v="197"/>
    <x v="211"/>
    <x v="0"/>
    <x v="0"/>
  </r>
  <r>
    <x v="2"/>
    <x v="0"/>
    <x v="0"/>
    <x v="171"/>
    <x v="17"/>
    <x v="159"/>
    <x v="198"/>
    <x v="212"/>
    <x v="0"/>
    <x v="0"/>
  </r>
  <r>
    <x v="3"/>
    <x v="2"/>
    <x v="0"/>
    <x v="140"/>
    <x v="47"/>
    <x v="122"/>
    <x v="198"/>
    <x v="212"/>
    <x v="0"/>
    <x v="0"/>
  </r>
  <r>
    <x v="5"/>
    <x v="1"/>
    <x v="1"/>
    <x v="220"/>
    <x v="140"/>
    <x v="204"/>
    <x v="199"/>
    <x v="213"/>
    <x v="0"/>
    <x v="1"/>
  </r>
  <r>
    <x v="7"/>
    <x v="0"/>
    <x v="0"/>
    <x v="208"/>
    <x v="212"/>
    <x v="215"/>
    <x v="199"/>
    <x v="213"/>
    <x v="0"/>
    <x v="0"/>
  </r>
  <r>
    <x v="2"/>
    <x v="0"/>
    <x v="0"/>
    <x v="186"/>
    <x v="221"/>
    <x v="167"/>
    <x v="199"/>
    <x v="213"/>
    <x v="0"/>
    <x v="0"/>
  </r>
  <r>
    <x v="3"/>
    <x v="2"/>
    <x v="0"/>
    <x v="205"/>
    <x v="143"/>
    <x v="153"/>
    <x v="199"/>
    <x v="213"/>
    <x v="0"/>
    <x v="0"/>
  </r>
  <r>
    <x v="3"/>
    <x v="2"/>
    <x v="0"/>
    <x v="3"/>
    <x v="108"/>
    <x v="100"/>
    <x v="200"/>
    <x v="223"/>
    <x v="10"/>
    <x v="23"/>
  </r>
  <r>
    <x v="7"/>
    <x v="0"/>
    <x v="0"/>
    <x v="37"/>
    <x v="16"/>
    <x v="150"/>
    <x v="200"/>
    <x v="214"/>
    <x v="0"/>
    <x v="0"/>
  </r>
  <r>
    <x v="2"/>
    <x v="0"/>
    <x v="0"/>
    <x v="17"/>
    <x v="200"/>
    <x v="4"/>
    <x v="201"/>
    <x v="215"/>
    <x v="0"/>
    <x v="0"/>
  </r>
  <r>
    <x v="5"/>
    <x v="1"/>
    <x v="1"/>
    <x v="78"/>
    <x v="226"/>
    <x v="186"/>
    <x v="201"/>
    <x v="215"/>
    <x v="0"/>
    <x v="1"/>
  </r>
  <r>
    <x v="4"/>
    <x v="2"/>
    <x v="0"/>
    <x v="31"/>
    <x v="10"/>
    <x v="169"/>
    <x v="201"/>
    <x v="215"/>
    <x v="0"/>
    <x v="0"/>
  </r>
  <r>
    <x v="2"/>
    <x v="0"/>
    <x v="0"/>
    <x v="89"/>
    <x v="151"/>
    <x v="15"/>
    <x v="202"/>
    <x v="220"/>
    <x v="4"/>
    <x v="10"/>
  </r>
  <r>
    <x v="0"/>
    <x v="0"/>
    <x v="0"/>
    <x v="75"/>
    <x v="152"/>
    <x v="202"/>
    <x v="203"/>
    <x v="217"/>
    <x v="0"/>
    <x v="0"/>
  </r>
  <r>
    <x v="6"/>
    <x v="3"/>
    <x v="2"/>
    <x v="87"/>
    <x v="42"/>
    <x v="219"/>
    <x v="203"/>
    <x v="217"/>
    <x v="0"/>
    <x v="2"/>
  </r>
  <r>
    <x v="1"/>
    <x v="3"/>
    <x v="2"/>
    <x v="161"/>
    <x v="4"/>
    <x v="90"/>
    <x v="203"/>
    <x v="217"/>
    <x v="0"/>
    <x v="2"/>
  </r>
  <r>
    <x v="4"/>
    <x v="2"/>
    <x v="0"/>
    <x v="51"/>
    <x v="187"/>
    <x v="103"/>
    <x v="203"/>
    <x v="239"/>
    <x v="27"/>
    <x v="48"/>
  </r>
  <r>
    <x v="1"/>
    <x v="3"/>
    <x v="2"/>
    <x v="248"/>
    <x v="150"/>
    <x v="66"/>
    <x v="204"/>
    <x v="218"/>
    <x v="0"/>
    <x v="2"/>
  </r>
  <r>
    <x v="7"/>
    <x v="0"/>
    <x v="0"/>
    <x v="163"/>
    <x v="155"/>
    <x v="148"/>
    <x v="204"/>
    <x v="218"/>
    <x v="0"/>
    <x v="0"/>
  </r>
  <r>
    <x v="6"/>
    <x v="3"/>
    <x v="2"/>
    <x v="139"/>
    <x v="195"/>
    <x v="247"/>
    <x v="204"/>
    <x v="218"/>
    <x v="0"/>
    <x v="2"/>
  </r>
  <r>
    <x v="5"/>
    <x v="1"/>
    <x v="1"/>
    <x v="62"/>
    <x v="166"/>
    <x v="207"/>
    <x v="204"/>
    <x v="218"/>
    <x v="0"/>
    <x v="1"/>
  </r>
  <r>
    <x v="0"/>
    <x v="0"/>
    <x v="0"/>
    <x v="213"/>
    <x v="197"/>
    <x v="1"/>
    <x v="204"/>
    <x v="218"/>
    <x v="0"/>
    <x v="0"/>
  </r>
  <r>
    <x v="1"/>
    <x v="3"/>
    <x v="2"/>
    <x v="250"/>
    <x v="109"/>
    <x v="222"/>
    <x v="205"/>
    <x v="219"/>
    <x v="0"/>
    <x v="2"/>
  </r>
  <r>
    <x v="0"/>
    <x v="0"/>
    <x v="0"/>
    <x v="181"/>
    <x v="45"/>
    <x v="172"/>
    <x v="205"/>
    <x v="219"/>
    <x v="0"/>
    <x v="0"/>
  </r>
  <r>
    <x v="7"/>
    <x v="0"/>
    <x v="0"/>
    <x v="131"/>
    <x v="71"/>
    <x v="92"/>
    <x v="206"/>
    <x v="220"/>
    <x v="0"/>
    <x v="0"/>
  </r>
  <r>
    <x v="0"/>
    <x v="0"/>
    <x v="0"/>
    <x v="0"/>
    <x v="107"/>
    <x v="2"/>
    <x v="206"/>
    <x v="220"/>
    <x v="0"/>
    <x v="0"/>
  </r>
  <r>
    <x v="1"/>
    <x v="3"/>
    <x v="2"/>
    <x v="23"/>
    <x v="43"/>
    <x v="77"/>
    <x v="206"/>
    <x v="225"/>
    <x v="6"/>
    <x v="19"/>
  </r>
  <r>
    <x v="5"/>
    <x v="1"/>
    <x v="1"/>
    <x v="251"/>
    <x v="159"/>
    <x v="41"/>
    <x v="206"/>
    <x v="227"/>
    <x v="8"/>
    <x v="21"/>
  </r>
  <r>
    <x v="6"/>
    <x v="3"/>
    <x v="2"/>
    <x v="153"/>
    <x v="84"/>
    <x v="21"/>
    <x v="206"/>
    <x v="220"/>
    <x v="0"/>
    <x v="2"/>
  </r>
  <r>
    <x v="2"/>
    <x v="0"/>
    <x v="0"/>
    <x v="242"/>
    <x v="18"/>
    <x v="0"/>
    <x v="207"/>
    <x v="221"/>
    <x v="0"/>
    <x v="0"/>
  </r>
  <r>
    <x v="7"/>
    <x v="0"/>
    <x v="0"/>
    <x v="117"/>
    <x v="1"/>
    <x v="56"/>
    <x v="207"/>
    <x v="221"/>
    <x v="0"/>
    <x v="0"/>
  </r>
  <r>
    <x v="6"/>
    <x v="3"/>
    <x v="2"/>
    <x v="178"/>
    <x v="123"/>
    <x v="116"/>
    <x v="207"/>
    <x v="221"/>
    <x v="0"/>
    <x v="2"/>
  </r>
  <r>
    <x v="0"/>
    <x v="0"/>
    <x v="0"/>
    <x v="192"/>
    <x v="129"/>
    <x v="89"/>
    <x v="207"/>
    <x v="221"/>
    <x v="0"/>
    <x v="0"/>
  </r>
  <r>
    <x v="6"/>
    <x v="3"/>
    <x v="2"/>
    <x v="72"/>
    <x v="102"/>
    <x v="29"/>
    <x v="208"/>
    <x v="222"/>
    <x v="0"/>
    <x v="2"/>
  </r>
  <r>
    <x v="2"/>
    <x v="0"/>
    <x v="0"/>
    <x v="1"/>
    <x v="112"/>
    <x v="178"/>
    <x v="209"/>
    <x v="242"/>
    <x v="23"/>
    <x v="42"/>
  </r>
  <r>
    <x v="7"/>
    <x v="0"/>
    <x v="0"/>
    <x v="248"/>
    <x v="150"/>
    <x v="66"/>
    <x v="209"/>
    <x v="232"/>
    <x v="9"/>
    <x v="20"/>
  </r>
  <r>
    <x v="6"/>
    <x v="3"/>
    <x v="2"/>
    <x v="240"/>
    <x v="62"/>
    <x v="139"/>
    <x v="209"/>
    <x v="223"/>
    <x v="0"/>
    <x v="2"/>
  </r>
  <r>
    <x v="8"/>
    <x v="3"/>
    <x v="2"/>
    <x v="146"/>
    <x v="29"/>
    <x v="133"/>
    <x v="209"/>
    <x v="223"/>
    <x v="0"/>
    <x v="2"/>
  </r>
  <r>
    <x v="0"/>
    <x v="0"/>
    <x v="0"/>
    <x v="90"/>
    <x v="232"/>
    <x v="60"/>
    <x v="209"/>
    <x v="229"/>
    <x v="6"/>
    <x v="15"/>
  </r>
  <r>
    <x v="8"/>
    <x v="3"/>
    <x v="2"/>
    <x v="152"/>
    <x v="95"/>
    <x v="253"/>
    <x v="210"/>
    <x v="224"/>
    <x v="0"/>
    <x v="2"/>
  </r>
  <r>
    <x v="3"/>
    <x v="2"/>
    <x v="0"/>
    <x v="195"/>
    <x v="173"/>
    <x v="243"/>
    <x v="210"/>
    <x v="226"/>
    <x v="2"/>
    <x v="6"/>
  </r>
  <r>
    <x v="9"/>
    <x v="1"/>
    <x v="1"/>
    <x v="97"/>
    <x v="161"/>
    <x v="246"/>
    <x v="210"/>
    <x v="224"/>
    <x v="0"/>
    <x v="1"/>
  </r>
  <r>
    <x v="6"/>
    <x v="3"/>
    <x v="2"/>
    <x v="145"/>
    <x v="142"/>
    <x v="23"/>
    <x v="211"/>
    <x v="227"/>
    <x v="1"/>
    <x v="5"/>
  </r>
  <r>
    <x v="9"/>
    <x v="1"/>
    <x v="1"/>
    <x v="70"/>
    <x v="134"/>
    <x v="209"/>
    <x v="211"/>
    <x v="226"/>
    <x v="0"/>
    <x v="1"/>
  </r>
  <r>
    <x v="1"/>
    <x v="3"/>
    <x v="2"/>
    <x v="28"/>
    <x v="11"/>
    <x v="62"/>
    <x v="212"/>
    <x v="235"/>
    <x v="11"/>
    <x v="29"/>
  </r>
  <r>
    <x v="9"/>
    <x v="1"/>
    <x v="1"/>
    <x v="92"/>
    <x v="126"/>
    <x v="224"/>
    <x v="212"/>
    <x v="227"/>
    <x v="0"/>
    <x v="1"/>
  </r>
  <r>
    <x v="9"/>
    <x v="1"/>
    <x v="1"/>
    <x v="155"/>
    <x v="5"/>
    <x v="108"/>
    <x v="213"/>
    <x v="243"/>
    <x v="19"/>
    <x v="41"/>
  </r>
  <r>
    <x v="3"/>
    <x v="2"/>
    <x v="0"/>
    <x v="236"/>
    <x v="171"/>
    <x v="173"/>
    <x v="213"/>
    <x v="228"/>
    <x v="0"/>
    <x v="0"/>
  </r>
  <r>
    <x v="8"/>
    <x v="3"/>
    <x v="2"/>
    <x v="153"/>
    <x v="84"/>
    <x v="21"/>
    <x v="213"/>
    <x v="228"/>
    <x v="0"/>
    <x v="2"/>
  </r>
  <r>
    <x v="8"/>
    <x v="3"/>
    <x v="2"/>
    <x v="173"/>
    <x v="87"/>
    <x v="63"/>
    <x v="214"/>
    <x v="229"/>
    <x v="0"/>
    <x v="2"/>
  </r>
  <r>
    <x v="6"/>
    <x v="3"/>
    <x v="2"/>
    <x v="98"/>
    <x v="133"/>
    <x v="192"/>
    <x v="215"/>
    <x v="230"/>
    <x v="0"/>
    <x v="2"/>
  </r>
  <r>
    <x v="0"/>
    <x v="0"/>
    <x v="0"/>
    <x v="21"/>
    <x v="58"/>
    <x v="61"/>
    <x v="215"/>
    <x v="233"/>
    <x v="3"/>
    <x v="8"/>
  </r>
  <r>
    <x v="6"/>
    <x v="3"/>
    <x v="2"/>
    <x v="92"/>
    <x v="126"/>
    <x v="224"/>
    <x v="216"/>
    <x v="236"/>
    <x v="8"/>
    <x v="25"/>
  </r>
  <r>
    <x v="3"/>
    <x v="2"/>
    <x v="0"/>
    <x v="185"/>
    <x v="227"/>
    <x v="16"/>
    <x v="216"/>
    <x v="231"/>
    <x v="0"/>
    <x v="0"/>
  </r>
  <r>
    <x v="8"/>
    <x v="3"/>
    <x v="2"/>
    <x v="141"/>
    <x v="76"/>
    <x v="47"/>
    <x v="216"/>
    <x v="235"/>
    <x v="7"/>
    <x v="22"/>
  </r>
  <r>
    <x v="7"/>
    <x v="0"/>
    <x v="0"/>
    <x v="252"/>
    <x v="118"/>
    <x v="248"/>
    <x v="217"/>
    <x v="247"/>
    <x v="19"/>
    <x v="36"/>
  </r>
  <r>
    <x v="5"/>
    <x v="1"/>
    <x v="1"/>
    <x v="11"/>
    <x v="77"/>
    <x v="117"/>
    <x v="217"/>
    <x v="256"/>
    <x v="29"/>
    <x v="56"/>
  </r>
  <r>
    <x v="0"/>
    <x v="0"/>
    <x v="0"/>
    <x v="220"/>
    <x v="140"/>
    <x v="204"/>
    <x v="218"/>
    <x v="234"/>
    <x v="0"/>
    <x v="0"/>
  </r>
  <r>
    <x v="3"/>
    <x v="2"/>
    <x v="0"/>
    <x v="132"/>
    <x v="231"/>
    <x v="86"/>
    <x v="219"/>
    <x v="235"/>
    <x v="0"/>
    <x v="0"/>
  </r>
  <r>
    <x v="3"/>
    <x v="2"/>
    <x v="0"/>
    <x v="9"/>
    <x v="239"/>
    <x v="196"/>
    <x v="220"/>
    <x v="238"/>
    <x v="3"/>
    <x v="8"/>
  </r>
  <r>
    <x v="1"/>
    <x v="3"/>
    <x v="2"/>
    <x v="207"/>
    <x v="137"/>
    <x v="88"/>
    <x v="220"/>
    <x v="236"/>
    <x v="0"/>
    <x v="2"/>
  </r>
  <r>
    <x v="8"/>
    <x v="3"/>
    <x v="2"/>
    <x v="215"/>
    <x v="237"/>
    <x v="104"/>
    <x v="221"/>
    <x v="237"/>
    <x v="0"/>
    <x v="2"/>
  </r>
  <r>
    <x v="6"/>
    <x v="3"/>
    <x v="2"/>
    <x v="77"/>
    <x v="223"/>
    <x v="79"/>
    <x v="221"/>
    <x v="249"/>
    <x v="14"/>
    <x v="36"/>
  </r>
  <r>
    <x v="8"/>
    <x v="3"/>
    <x v="2"/>
    <x v="184"/>
    <x v="184"/>
    <x v="238"/>
    <x v="222"/>
    <x v="238"/>
    <x v="0"/>
    <x v="2"/>
  </r>
  <r>
    <x v="0"/>
    <x v="0"/>
    <x v="0"/>
    <x v="8"/>
    <x v="199"/>
    <x v="200"/>
    <x v="222"/>
    <x v="238"/>
    <x v="0"/>
    <x v="0"/>
  </r>
  <r>
    <x v="3"/>
    <x v="2"/>
    <x v="0"/>
    <x v="98"/>
    <x v="133"/>
    <x v="192"/>
    <x v="223"/>
    <x v="245"/>
    <x v="6"/>
    <x v="15"/>
  </r>
  <r>
    <x v="1"/>
    <x v="3"/>
    <x v="2"/>
    <x v="211"/>
    <x v="19"/>
    <x v="10"/>
    <x v="224"/>
    <x v="240"/>
    <x v="0"/>
    <x v="2"/>
  </r>
  <r>
    <x v="4"/>
    <x v="2"/>
    <x v="0"/>
    <x v="140"/>
    <x v="47"/>
    <x v="122"/>
    <x v="225"/>
    <x v="241"/>
    <x v="0"/>
    <x v="0"/>
  </r>
  <r>
    <x v="1"/>
    <x v="3"/>
    <x v="2"/>
    <x v="204"/>
    <x v="82"/>
    <x v="155"/>
    <x v="225"/>
    <x v="241"/>
    <x v="0"/>
    <x v="2"/>
  </r>
  <r>
    <x v="0"/>
    <x v="0"/>
    <x v="0"/>
    <x v="17"/>
    <x v="200"/>
    <x v="4"/>
    <x v="225"/>
    <x v="266"/>
    <x v="29"/>
    <x v="50"/>
  </r>
  <r>
    <x v="1"/>
    <x v="3"/>
    <x v="2"/>
    <x v="45"/>
    <x v="154"/>
    <x v="141"/>
    <x v="226"/>
    <x v="242"/>
    <x v="0"/>
    <x v="2"/>
  </r>
  <r>
    <x v="2"/>
    <x v="0"/>
    <x v="0"/>
    <x v="207"/>
    <x v="137"/>
    <x v="88"/>
    <x v="227"/>
    <x v="243"/>
    <x v="0"/>
    <x v="0"/>
  </r>
  <r>
    <x v="8"/>
    <x v="3"/>
    <x v="2"/>
    <x v="44"/>
    <x v="222"/>
    <x v="225"/>
    <x v="227"/>
    <x v="245"/>
    <x v="2"/>
    <x v="8"/>
  </r>
  <r>
    <x v="1"/>
    <x v="3"/>
    <x v="2"/>
    <x v="251"/>
    <x v="159"/>
    <x v="41"/>
    <x v="228"/>
    <x v="244"/>
    <x v="0"/>
    <x v="2"/>
  </r>
  <r>
    <x v="2"/>
    <x v="0"/>
    <x v="0"/>
    <x v="208"/>
    <x v="212"/>
    <x v="215"/>
    <x v="228"/>
    <x v="244"/>
    <x v="0"/>
    <x v="0"/>
  </r>
  <r>
    <x v="9"/>
    <x v="1"/>
    <x v="1"/>
    <x v="18"/>
    <x v="253"/>
    <x v="232"/>
    <x v="228"/>
    <x v="244"/>
    <x v="0"/>
    <x v="1"/>
  </r>
  <r>
    <x v="9"/>
    <x v="1"/>
    <x v="1"/>
    <x v="209"/>
    <x v="111"/>
    <x v="156"/>
    <x v="229"/>
    <x v="245"/>
    <x v="0"/>
    <x v="1"/>
  </r>
  <r>
    <x v="3"/>
    <x v="2"/>
    <x v="0"/>
    <x v="27"/>
    <x v="115"/>
    <x v="254"/>
    <x v="230"/>
    <x v="251"/>
    <x v="6"/>
    <x v="15"/>
  </r>
  <r>
    <x v="2"/>
    <x v="0"/>
    <x v="0"/>
    <x v="95"/>
    <x v="65"/>
    <x v="84"/>
    <x v="230"/>
    <x v="246"/>
    <x v="0"/>
    <x v="0"/>
  </r>
  <r>
    <x v="9"/>
    <x v="1"/>
    <x v="1"/>
    <x v="33"/>
    <x v="22"/>
    <x v="201"/>
    <x v="231"/>
    <x v="247"/>
    <x v="0"/>
    <x v="1"/>
  </r>
  <r>
    <x v="9"/>
    <x v="1"/>
    <x v="1"/>
    <x v="35"/>
    <x v="157"/>
    <x v="80"/>
    <x v="232"/>
    <x v="248"/>
    <x v="0"/>
    <x v="1"/>
  </r>
  <r>
    <x v="2"/>
    <x v="0"/>
    <x v="0"/>
    <x v="5"/>
    <x v="12"/>
    <x v="44"/>
    <x v="232"/>
    <x v="248"/>
    <x v="0"/>
    <x v="0"/>
  </r>
  <r>
    <x v="1"/>
    <x v="3"/>
    <x v="2"/>
    <x v="205"/>
    <x v="143"/>
    <x v="153"/>
    <x v="232"/>
    <x v="253"/>
    <x v="5"/>
    <x v="16"/>
  </r>
  <r>
    <x v="4"/>
    <x v="2"/>
    <x v="0"/>
    <x v="63"/>
    <x v="209"/>
    <x v="206"/>
    <x v="232"/>
    <x v="248"/>
    <x v="0"/>
    <x v="0"/>
  </r>
  <r>
    <x v="2"/>
    <x v="0"/>
    <x v="0"/>
    <x v="175"/>
    <x v="193"/>
    <x v="123"/>
    <x v="233"/>
    <x v="249"/>
    <x v="0"/>
    <x v="0"/>
  </r>
  <r>
    <x v="9"/>
    <x v="1"/>
    <x v="1"/>
    <x v="48"/>
    <x v="243"/>
    <x v="68"/>
    <x v="233"/>
    <x v="249"/>
    <x v="0"/>
    <x v="1"/>
  </r>
  <r>
    <x v="7"/>
    <x v="0"/>
    <x v="0"/>
    <x v="40"/>
    <x v="83"/>
    <x v="144"/>
    <x v="233"/>
    <x v="249"/>
    <x v="0"/>
    <x v="0"/>
  </r>
  <r>
    <x v="4"/>
    <x v="2"/>
    <x v="0"/>
    <x v="34"/>
    <x v="189"/>
    <x v="214"/>
    <x v="233"/>
    <x v="249"/>
    <x v="0"/>
    <x v="0"/>
  </r>
  <r>
    <x v="8"/>
    <x v="3"/>
    <x v="2"/>
    <x v="172"/>
    <x v="188"/>
    <x v="13"/>
    <x v="234"/>
    <x v="250"/>
    <x v="0"/>
    <x v="2"/>
  </r>
  <r>
    <x v="6"/>
    <x v="3"/>
    <x v="2"/>
    <x v="109"/>
    <x v="124"/>
    <x v="12"/>
    <x v="234"/>
    <x v="250"/>
    <x v="0"/>
    <x v="2"/>
  </r>
  <r>
    <x v="4"/>
    <x v="2"/>
    <x v="0"/>
    <x v="83"/>
    <x v="97"/>
    <x v="151"/>
    <x v="234"/>
    <x v="250"/>
    <x v="0"/>
    <x v="0"/>
  </r>
  <r>
    <x v="7"/>
    <x v="0"/>
    <x v="0"/>
    <x v="151"/>
    <x v="240"/>
    <x v="128"/>
    <x v="234"/>
    <x v="250"/>
    <x v="0"/>
    <x v="0"/>
  </r>
  <r>
    <x v="2"/>
    <x v="0"/>
    <x v="0"/>
    <x v="1"/>
    <x v="112"/>
    <x v="178"/>
    <x v="234"/>
    <x v="270"/>
    <x v="26"/>
    <x v="47"/>
  </r>
  <r>
    <x v="4"/>
    <x v="2"/>
    <x v="0"/>
    <x v="229"/>
    <x v="236"/>
    <x v="110"/>
    <x v="235"/>
    <x v="251"/>
    <x v="0"/>
    <x v="0"/>
  </r>
  <r>
    <x v="7"/>
    <x v="0"/>
    <x v="0"/>
    <x v="45"/>
    <x v="154"/>
    <x v="141"/>
    <x v="235"/>
    <x v="251"/>
    <x v="0"/>
    <x v="0"/>
  </r>
  <r>
    <x v="6"/>
    <x v="3"/>
    <x v="2"/>
    <x v="135"/>
    <x v="162"/>
    <x v="5"/>
    <x v="235"/>
    <x v="251"/>
    <x v="0"/>
    <x v="2"/>
  </r>
  <r>
    <x v="7"/>
    <x v="0"/>
    <x v="0"/>
    <x v="73"/>
    <x v="106"/>
    <x v="158"/>
    <x v="236"/>
    <x v="252"/>
    <x v="0"/>
    <x v="0"/>
  </r>
  <r>
    <x v="3"/>
    <x v="2"/>
    <x v="0"/>
    <x v="132"/>
    <x v="231"/>
    <x v="86"/>
    <x v="236"/>
    <x v="253"/>
    <x v="1"/>
    <x v="3"/>
  </r>
  <r>
    <x v="8"/>
    <x v="3"/>
    <x v="2"/>
    <x v="102"/>
    <x v="172"/>
    <x v="50"/>
    <x v="236"/>
    <x v="255"/>
    <x v="4"/>
    <x v="14"/>
  </r>
  <r>
    <x v="4"/>
    <x v="2"/>
    <x v="0"/>
    <x v="120"/>
    <x v="233"/>
    <x v="94"/>
    <x v="236"/>
    <x v="252"/>
    <x v="0"/>
    <x v="0"/>
  </r>
  <r>
    <x v="9"/>
    <x v="1"/>
    <x v="1"/>
    <x v="62"/>
    <x v="166"/>
    <x v="207"/>
    <x v="236"/>
    <x v="252"/>
    <x v="0"/>
    <x v="1"/>
  </r>
  <r>
    <x v="4"/>
    <x v="2"/>
    <x v="0"/>
    <x v="31"/>
    <x v="10"/>
    <x v="169"/>
    <x v="237"/>
    <x v="258"/>
    <x v="7"/>
    <x v="16"/>
  </r>
  <r>
    <x v="9"/>
    <x v="1"/>
    <x v="1"/>
    <x v="216"/>
    <x v="40"/>
    <x v="58"/>
    <x v="237"/>
    <x v="273"/>
    <x v="26"/>
    <x v="52"/>
  </r>
  <r>
    <x v="1"/>
    <x v="3"/>
    <x v="2"/>
    <x v="72"/>
    <x v="102"/>
    <x v="29"/>
    <x v="238"/>
    <x v="254"/>
    <x v="0"/>
    <x v="2"/>
  </r>
  <r>
    <x v="3"/>
    <x v="2"/>
    <x v="0"/>
    <x v="225"/>
    <x v="64"/>
    <x v="195"/>
    <x v="239"/>
    <x v="255"/>
    <x v="0"/>
    <x v="0"/>
  </r>
  <r>
    <x v="1"/>
    <x v="3"/>
    <x v="2"/>
    <x v="61"/>
    <x v="165"/>
    <x v="22"/>
    <x v="239"/>
    <x v="255"/>
    <x v="0"/>
    <x v="2"/>
  </r>
  <r>
    <x v="3"/>
    <x v="2"/>
    <x v="0"/>
    <x v="182"/>
    <x v="26"/>
    <x v="30"/>
    <x v="240"/>
    <x v="259"/>
    <x v="4"/>
    <x v="10"/>
  </r>
  <r>
    <x v="6"/>
    <x v="3"/>
    <x v="2"/>
    <x v="239"/>
    <x v="132"/>
    <x v="136"/>
    <x v="241"/>
    <x v="257"/>
    <x v="0"/>
    <x v="2"/>
  </r>
  <r>
    <x v="7"/>
    <x v="0"/>
    <x v="0"/>
    <x v="147"/>
    <x v="244"/>
    <x v="7"/>
    <x v="241"/>
    <x v="272"/>
    <x v="20"/>
    <x v="37"/>
  </r>
  <r>
    <x v="5"/>
    <x v="1"/>
    <x v="1"/>
    <x v="131"/>
    <x v="71"/>
    <x v="92"/>
    <x v="241"/>
    <x v="257"/>
    <x v="0"/>
    <x v="1"/>
  </r>
  <r>
    <x v="1"/>
    <x v="3"/>
    <x v="2"/>
    <x v="26"/>
    <x v="183"/>
    <x v="212"/>
    <x v="242"/>
    <x v="259"/>
    <x v="2"/>
    <x v="8"/>
  </r>
  <r>
    <x v="5"/>
    <x v="1"/>
    <x v="1"/>
    <x v="164"/>
    <x v="94"/>
    <x v="25"/>
    <x v="243"/>
    <x v="258"/>
    <x v="0"/>
    <x v="1"/>
  </r>
  <r>
    <x v="6"/>
    <x v="3"/>
    <x v="2"/>
    <x v="97"/>
    <x v="161"/>
    <x v="246"/>
    <x v="243"/>
    <x v="258"/>
    <x v="0"/>
    <x v="2"/>
  </r>
  <r>
    <x v="8"/>
    <x v="3"/>
    <x v="2"/>
    <x v="9"/>
    <x v="239"/>
    <x v="196"/>
    <x v="244"/>
    <x v="259"/>
    <x v="0"/>
    <x v="2"/>
  </r>
  <r>
    <x v="3"/>
    <x v="2"/>
    <x v="0"/>
    <x v="221"/>
    <x v="190"/>
    <x v="107"/>
    <x v="245"/>
    <x v="260"/>
    <x v="0"/>
    <x v="0"/>
  </r>
  <r>
    <x v="6"/>
    <x v="3"/>
    <x v="2"/>
    <x v="76"/>
    <x v="122"/>
    <x v="216"/>
    <x v="245"/>
    <x v="260"/>
    <x v="0"/>
    <x v="2"/>
  </r>
  <r>
    <x v="5"/>
    <x v="1"/>
    <x v="1"/>
    <x v="212"/>
    <x v="78"/>
    <x v="18"/>
    <x v="246"/>
    <x v="278"/>
    <x v="22"/>
    <x v="46"/>
  </r>
  <r>
    <x v="3"/>
    <x v="2"/>
    <x v="0"/>
    <x v="45"/>
    <x v="154"/>
    <x v="141"/>
    <x v="246"/>
    <x v="261"/>
    <x v="0"/>
    <x v="0"/>
  </r>
  <r>
    <x v="1"/>
    <x v="3"/>
    <x v="2"/>
    <x v="112"/>
    <x v="251"/>
    <x v="165"/>
    <x v="246"/>
    <x v="261"/>
    <x v="0"/>
    <x v="2"/>
  </r>
  <r>
    <x v="8"/>
    <x v="3"/>
    <x v="2"/>
    <x v="72"/>
    <x v="102"/>
    <x v="29"/>
    <x v="246"/>
    <x v="261"/>
    <x v="0"/>
    <x v="2"/>
  </r>
  <r>
    <x v="6"/>
    <x v="3"/>
    <x v="2"/>
    <x v="156"/>
    <x v="191"/>
    <x v="49"/>
    <x v="246"/>
    <x v="264"/>
    <x v="3"/>
    <x v="11"/>
  </r>
  <r>
    <x v="4"/>
    <x v="2"/>
    <x v="0"/>
    <x v="207"/>
    <x v="137"/>
    <x v="88"/>
    <x v="247"/>
    <x v="262"/>
    <x v="0"/>
    <x v="0"/>
  </r>
  <r>
    <x v="1"/>
    <x v="3"/>
    <x v="2"/>
    <x v="206"/>
    <x v="44"/>
    <x v="208"/>
    <x v="247"/>
    <x v="262"/>
    <x v="0"/>
    <x v="2"/>
  </r>
  <r>
    <x v="8"/>
    <x v="3"/>
    <x v="2"/>
    <x v="209"/>
    <x v="111"/>
    <x v="156"/>
    <x v="247"/>
    <x v="262"/>
    <x v="0"/>
    <x v="2"/>
  </r>
  <r>
    <x v="3"/>
    <x v="2"/>
    <x v="0"/>
    <x v="83"/>
    <x v="97"/>
    <x v="151"/>
    <x v="248"/>
    <x v="263"/>
    <x v="0"/>
    <x v="0"/>
  </r>
  <r>
    <x v="3"/>
    <x v="2"/>
    <x v="0"/>
    <x v="78"/>
    <x v="226"/>
    <x v="186"/>
    <x v="249"/>
    <x v="264"/>
    <x v="0"/>
    <x v="0"/>
  </r>
  <r>
    <x v="8"/>
    <x v="3"/>
    <x v="2"/>
    <x v="175"/>
    <x v="193"/>
    <x v="123"/>
    <x v="249"/>
    <x v="264"/>
    <x v="0"/>
    <x v="2"/>
  </r>
  <r>
    <x v="1"/>
    <x v="3"/>
    <x v="2"/>
    <x v="10"/>
    <x v="202"/>
    <x v="137"/>
    <x v="249"/>
    <x v="264"/>
    <x v="0"/>
    <x v="2"/>
  </r>
  <r>
    <x v="8"/>
    <x v="3"/>
    <x v="2"/>
    <x v="163"/>
    <x v="155"/>
    <x v="148"/>
    <x v="250"/>
    <x v="265"/>
    <x v="0"/>
    <x v="2"/>
  </r>
  <r>
    <x v="3"/>
    <x v="2"/>
    <x v="0"/>
    <x v="222"/>
    <x v="75"/>
    <x v="228"/>
    <x v="250"/>
    <x v="265"/>
    <x v="0"/>
    <x v="0"/>
  </r>
  <r>
    <x v="4"/>
    <x v="2"/>
    <x v="0"/>
    <x v="233"/>
    <x v="213"/>
    <x v="188"/>
    <x v="250"/>
    <x v="265"/>
    <x v="0"/>
    <x v="0"/>
  </r>
  <r>
    <x v="1"/>
    <x v="3"/>
    <x v="2"/>
    <x v="176"/>
    <x v="80"/>
    <x v="115"/>
    <x v="251"/>
    <x v="266"/>
    <x v="0"/>
    <x v="2"/>
  </r>
  <r>
    <x v="6"/>
    <x v="3"/>
    <x v="2"/>
    <x v="253"/>
    <x v="225"/>
    <x v="32"/>
    <x v="251"/>
    <x v="269"/>
    <x v="4"/>
    <x v="14"/>
  </r>
  <r>
    <x v="4"/>
    <x v="2"/>
    <x v="0"/>
    <x v="92"/>
    <x v="126"/>
    <x v="224"/>
    <x v="251"/>
    <x v="272"/>
    <x v="9"/>
    <x v="20"/>
  </r>
  <r>
    <x v="3"/>
    <x v="2"/>
    <x v="0"/>
    <x v="135"/>
    <x v="162"/>
    <x v="5"/>
    <x v="251"/>
    <x v="266"/>
    <x v="0"/>
    <x v="0"/>
  </r>
  <r>
    <x v="3"/>
    <x v="2"/>
    <x v="0"/>
    <x v="23"/>
    <x v="43"/>
    <x v="77"/>
    <x v="252"/>
    <x v="288"/>
    <x v="26"/>
    <x v="47"/>
  </r>
  <r>
    <x v="1"/>
    <x v="3"/>
    <x v="2"/>
    <x v="185"/>
    <x v="227"/>
    <x v="16"/>
    <x v="252"/>
    <x v="267"/>
    <x v="0"/>
    <x v="2"/>
  </r>
  <r>
    <x v="8"/>
    <x v="3"/>
    <x v="2"/>
    <x v="108"/>
    <x v="23"/>
    <x v="24"/>
    <x v="253"/>
    <x v="268"/>
    <x v="0"/>
    <x v="2"/>
  </r>
  <r>
    <x v="0"/>
    <x v="0"/>
    <x v="0"/>
    <x v="178"/>
    <x v="123"/>
    <x v="116"/>
    <x v="253"/>
    <x v="282"/>
    <x v="19"/>
    <x v="36"/>
  </r>
  <r>
    <x v="8"/>
    <x v="3"/>
    <x v="2"/>
    <x v="2"/>
    <x v="13"/>
    <x v="221"/>
    <x v="254"/>
    <x v="275"/>
    <x v="8"/>
    <x v="25"/>
  </r>
  <r>
    <x v="6"/>
    <x v="3"/>
    <x v="2"/>
    <x v="75"/>
    <x v="152"/>
    <x v="202"/>
    <x v="255"/>
    <x v="280"/>
    <x v="11"/>
    <x v="29"/>
  </r>
  <r>
    <x v="1"/>
    <x v="3"/>
    <x v="2"/>
    <x v="130"/>
    <x v="203"/>
    <x v="70"/>
    <x v="256"/>
    <x v="271"/>
    <x v="0"/>
    <x v="2"/>
  </r>
  <r>
    <x v="2"/>
    <x v="0"/>
    <x v="0"/>
    <x v="12"/>
    <x v="174"/>
    <x v="240"/>
    <x v="257"/>
    <x v="272"/>
    <x v="0"/>
    <x v="0"/>
  </r>
  <r>
    <x v="9"/>
    <x v="1"/>
    <x v="1"/>
    <x v="177"/>
    <x v="179"/>
    <x v="231"/>
    <x v="258"/>
    <x v="274"/>
    <x v="0"/>
    <x v="1"/>
  </r>
  <r>
    <x v="7"/>
    <x v="0"/>
    <x v="0"/>
    <x v="20"/>
    <x v="169"/>
    <x v="120"/>
    <x v="258"/>
    <x v="274"/>
    <x v="0"/>
    <x v="0"/>
  </r>
  <r>
    <x v="2"/>
    <x v="0"/>
    <x v="0"/>
    <x v="128"/>
    <x v="250"/>
    <x v="125"/>
    <x v="258"/>
    <x v="277"/>
    <x v="4"/>
    <x v="10"/>
  </r>
  <r>
    <x v="1"/>
    <x v="3"/>
    <x v="2"/>
    <x v="176"/>
    <x v="80"/>
    <x v="115"/>
    <x v="259"/>
    <x v="281"/>
    <x v="8"/>
    <x v="25"/>
  </r>
  <r>
    <x v="4"/>
    <x v="2"/>
    <x v="0"/>
    <x v="209"/>
    <x v="111"/>
    <x v="156"/>
    <x v="259"/>
    <x v="275"/>
    <x v="0"/>
    <x v="0"/>
  </r>
  <r>
    <x v="9"/>
    <x v="1"/>
    <x v="1"/>
    <x v="123"/>
    <x v="86"/>
    <x v="198"/>
    <x v="259"/>
    <x v="280"/>
    <x v="6"/>
    <x v="17"/>
  </r>
  <r>
    <x v="4"/>
    <x v="2"/>
    <x v="0"/>
    <x v="163"/>
    <x v="155"/>
    <x v="148"/>
    <x v="260"/>
    <x v="282"/>
    <x v="8"/>
    <x v="18"/>
  </r>
  <r>
    <x v="7"/>
    <x v="0"/>
    <x v="0"/>
    <x v="36"/>
    <x v="67"/>
    <x v="81"/>
    <x v="261"/>
    <x v="276"/>
    <x v="0"/>
    <x v="0"/>
  </r>
  <r>
    <x v="8"/>
    <x v="3"/>
    <x v="2"/>
    <x v="190"/>
    <x v="66"/>
    <x v="245"/>
    <x v="262"/>
    <x v="277"/>
    <x v="0"/>
    <x v="2"/>
  </r>
  <r>
    <x v="8"/>
    <x v="3"/>
    <x v="2"/>
    <x v="60"/>
    <x v="32"/>
    <x v="140"/>
    <x v="263"/>
    <x v="279"/>
    <x v="0"/>
    <x v="2"/>
  </r>
  <r>
    <x v="7"/>
    <x v="0"/>
    <x v="0"/>
    <x v="5"/>
    <x v="12"/>
    <x v="44"/>
    <x v="263"/>
    <x v="279"/>
    <x v="0"/>
    <x v="0"/>
  </r>
  <r>
    <x v="7"/>
    <x v="0"/>
    <x v="0"/>
    <x v="187"/>
    <x v="194"/>
    <x v="230"/>
    <x v="264"/>
    <x v="282"/>
    <x v="2"/>
    <x v="6"/>
  </r>
  <r>
    <x v="2"/>
    <x v="0"/>
    <x v="0"/>
    <x v="17"/>
    <x v="200"/>
    <x v="4"/>
    <x v="265"/>
    <x v="281"/>
    <x v="0"/>
    <x v="0"/>
  </r>
  <r>
    <x v="8"/>
    <x v="3"/>
    <x v="2"/>
    <x v="32"/>
    <x v="219"/>
    <x v="42"/>
    <x v="265"/>
    <x v="289"/>
    <x v="8"/>
    <x v="25"/>
  </r>
  <r>
    <x v="6"/>
    <x v="3"/>
    <x v="2"/>
    <x v="46"/>
    <x v="48"/>
    <x v="85"/>
    <x v="265"/>
    <x v="281"/>
    <x v="0"/>
    <x v="2"/>
  </r>
  <r>
    <x v="4"/>
    <x v="2"/>
    <x v="0"/>
    <x v="102"/>
    <x v="172"/>
    <x v="50"/>
    <x v="266"/>
    <x v="291"/>
    <x v="8"/>
    <x v="18"/>
  </r>
  <r>
    <x v="7"/>
    <x v="0"/>
    <x v="0"/>
    <x v="130"/>
    <x v="203"/>
    <x v="70"/>
    <x v="266"/>
    <x v="283"/>
    <x v="0"/>
    <x v="0"/>
  </r>
  <r>
    <x v="6"/>
    <x v="3"/>
    <x v="2"/>
    <x v="43"/>
    <x v="242"/>
    <x v="118"/>
    <x v="266"/>
    <x v="300"/>
    <x v="20"/>
    <x v="48"/>
  </r>
  <r>
    <x v="9"/>
    <x v="1"/>
    <x v="1"/>
    <x v="143"/>
    <x v="168"/>
    <x v="11"/>
    <x v="266"/>
    <x v="283"/>
    <x v="0"/>
    <x v="1"/>
  </r>
  <r>
    <x v="5"/>
    <x v="1"/>
    <x v="1"/>
    <x v="12"/>
    <x v="174"/>
    <x v="240"/>
    <x v="266"/>
    <x v="285"/>
    <x v="2"/>
    <x v="7"/>
  </r>
  <r>
    <x v="0"/>
    <x v="0"/>
    <x v="0"/>
    <x v="34"/>
    <x v="189"/>
    <x v="214"/>
    <x v="266"/>
    <x v="299"/>
    <x v="19"/>
    <x v="36"/>
  </r>
  <r>
    <x v="1"/>
    <x v="3"/>
    <x v="2"/>
    <x v="10"/>
    <x v="202"/>
    <x v="137"/>
    <x v="266"/>
    <x v="303"/>
    <x v="28"/>
    <x v="59"/>
  </r>
  <r>
    <x v="7"/>
    <x v="0"/>
    <x v="0"/>
    <x v="194"/>
    <x v="46"/>
    <x v="93"/>
    <x v="267"/>
    <x v="284"/>
    <x v="0"/>
    <x v="0"/>
  </r>
  <r>
    <x v="9"/>
    <x v="1"/>
    <x v="1"/>
    <x v="78"/>
    <x v="226"/>
    <x v="186"/>
    <x v="267"/>
    <x v="284"/>
    <x v="0"/>
    <x v="1"/>
  </r>
  <r>
    <x v="7"/>
    <x v="0"/>
    <x v="0"/>
    <x v="206"/>
    <x v="44"/>
    <x v="208"/>
    <x v="268"/>
    <x v="285"/>
    <x v="0"/>
    <x v="0"/>
  </r>
  <r>
    <x v="7"/>
    <x v="0"/>
    <x v="0"/>
    <x v="218"/>
    <x v="37"/>
    <x v="168"/>
    <x v="269"/>
    <x v="286"/>
    <x v="0"/>
    <x v="0"/>
  </r>
  <r>
    <x v="9"/>
    <x v="1"/>
    <x v="1"/>
    <x v="8"/>
    <x v="199"/>
    <x v="200"/>
    <x v="270"/>
    <x v="287"/>
    <x v="0"/>
    <x v="1"/>
  </r>
  <r>
    <x v="5"/>
    <x v="1"/>
    <x v="1"/>
    <x v="147"/>
    <x v="244"/>
    <x v="7"/>
    <x v="270"/>
    <x v="287"/>
    <x v="0"/>
    <x v="1"/>
  </r>
  <r>
    <x v="2"/>
    <x v="0"/>
    <x v="0"/>
    <x v="230"/>
    <x v="20"/>
    <x v="190"/>
    <x v="271"/>
    <x v="302"/>
    <x v="21"/>
    <x v="38"/>
  </r>
  <r>
    <x v="7"/>
    <x v="0"/>
    <x v="0"/>
    <x v="63"/>
    <x v="209"/>
    <x v="206"/>
    <x v="271"/>
    <x v="288"/>
    <x v="0"/>
    <x v="0"/>
  </r>
  <r>
    <x v="7"/>
    <x v="0"/>
    <x v="0"/>
    <x v="127"/>
    <x v="49"/>
    <x v="135"/>
    <x v="272"/>
    <x v="297"/>
    <x v="10"/>
    <x v="23"/>
  </r>
  <r>
    <x v="3"/>
    <x v="2"/>
    <x v="0"/>
    <x v="164"/>
    <x v="94"/>
    <x v="25"/>
    <x v="273"/>
    <x v="290"/>
    <x v="0"/>
    <x v="0"/>
  </r>
  <r>
    <x v="5"/>
    <x v="1"/>
    <x v="1"/>
    <x v="137"/>
    <x v="36"/>
    <x v="109"/>
    <x v="273"/>
    <x v="290"/>
    <x v="0"/>
    <x v="1"/>
  </r>
  <r>
    <x v="5"/>
    <x v="1"/>
    <x v="1"/>
    <x v="200"/>
    <x v="228"/>
    <x v="51"/>
    <x v="274"/>
    <x v="294"/>
    <x v="3"/>
    <x v="9"/>
  </r>
  <r>
    <x v="8"/>
    <x v="3"/>
    <x v="2"/>
    <x v="100"/>
    <x v="69"/>
    <x v="205"/>
    <x v="274"/>
    <x v="291"/>
    <x v="0"/>
    <x v="2"/>
  </r>
  <r>
    <x v="9"/>
    <x v="1"/>
    <x v="1"/>
    <x v="79"/>
    <x v="235"/>
    <x v="102"/>
    <x v="275"/>
    <x v="292"/>
    <x v="0"/>
    <x v="1"/>
  </r>
  <r>
    <x v="8"/>
    <x v="3"/>
    <x v="2"/>
    <x v="74"/>
    <x v="117"/>
    <x v="98"/>
    <x v="276"/>
    <x v="293"/>
    <x v="0"/>
    <x v="2"/>
  </r>
  <r>
    <x v="9"/>
    <x v="1"/>
    <x v="1"/>
    <x v="40"/>
    <x v="83"/>
    <x v="144"/>
    <x v="277"/>
    <x v="298"/>
    <x v="4"/>
    <x v="12"/>
  </r>
  <r>
    <x v="5"/>
    <x v="1"/>
    <x v="1"/>
    <x v="108"/>
    <x v="23"/>
    <x v="24"/>
    <x v="278"/>
    <x v="295"/>
    <x v="0"/>
    <x v="1"/>
  </r>
  <r>
    <x v="5"/>
    <x v="1"/>
    <x v="1"/>
    <x v="160"/>
    <x v="230"/>
    <x v="166"/>
    <x v="279"/>
    <x v="296"/>
    <x v="0"/>
    <x v="1"/>
  </r>
  <r>
    <x v="4"/>
    <x v="2"/>
    <x v="0"/>
    <x v="6"/>
    <x v="110"/>
    <x v="211"/>
    <x v="279"/>
    <x v="296"/>
    <x v="0"/>
    <x v="0"/>
  </r>
  <r>
    <x v="3"/>
    <x v="2"/>
    <x v="0"/>
    <x v="61"/>
    <x v="165"/>
    <x v="22"/>
    <x v="280"/>
    <x v="301"/>
    <x v="6"/>
    <x v="15"/>
  </r>
  <r>
    <x v="8"/>
    <x v="3"/>
    <x v="2"/>
    <x v="49"/>
    <x v="141"/>
    <x v="53"/>
    <x v="280"/>
    <x v="297"/>
    <x v="0"/>
    <x v="2"/>
  </r>
  <r>
    <x v="4"/>
    <x v="2"/>
    <x v="0"/>
    <x v="204"/>
    <x v="82"/>
    <x v="155"/>
    <x v="281"/>
    <x v="298"/>
    <x v="0"/>
    <x v="0"/>
  </r>
  <r>
    <x v="7"/>
    <x v="0"/>
    <x v="0"/>
    <x v="27"/>
    <x v="115"/>
    <x v="254"/>
    <x v="281"/>
    <x v="298"/>
    <x v="0"/>
    <x v="0"/>
  </r>
  <r>
    <x v="8"/>
    <x v="3"/>
    <x v="2"/>
    <x v="28"/>
    <x v="11"/>
    <x v="62"/>
    <x v="281"/>
    <x v="298"/>
    <x v="0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14" firstHeaderRow="1" firstDataRow="1" firstDataCol="1"/>
  <pivotFields count="11">
    <pivotField axis="axisRow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</pivotFields>
  <rowFields count="1">
    <field x="0"/>
  </rowFields>
  <dataFields count="1">
    <dataField name="Somme de jours" fld="8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M204" firstHeaderRow="1" firstDataRow="2" firstDataCol="2"/>
  <pivotFields count="11">
    <pivotField axis="axisCol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369">
        <item x="0"/>
        <item x="36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  <pivotField compact="0" showAll="0"/>
    <pivotField dataField="1" compact="0" showAll="0"/>
    <pivotField compact="0" showAll="0"/>
    <pivotField axis="axisRow" compact="0" showAll="0">
      <items count="15">
        <item x="0"/>
        <item x="3"/>
        <item x="5"/>
        <item x="6"/>
        <item x="8"/>
        <item x="13"/>
        <item x="1"/>
        <item x="2"/>
        <item x="4"/>
        <item x="7"/>
        <item x="9"/>
        <item x="10"/>
        <item x="11"/>
        <item x="12"/>
        <item t="default"/>
      </items>
    </pivotField>
  </pivotFields>
  <rowFields count="2">
    <field x="10"/>
    <field x="6"/>
  </rowFields>
  <colFields count="1">
    <field x="0"/>
  </colFields>
  <dataFields count="1">
    <dataField name="Somme de jours" fld="8" subtotal="sum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259" firstHeaderRow="1" firstDataRow="1" firstDataCol="1"/>
  <pivotFields count="11">
    <pivotField compact="0" showAll="0"/>
    <pivotField compact="0" showAll="0"/>
    <pivotField compact="0" showAll="0"/>
    <pivotField compact="0" showAll="0"/>
    <pivotField axis="axisRow" compact="0" showAll="0">
      <items count="2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compact="0" showAll="0"/>
    <pivotField compact="0" showAll="0"/>
    <pivotField compact="0" showAll="0"/>
    <pivotField dataField="1" compact="0" showAll="0"/>
    <pivotField compact="0" showAll="0"/>
    <pivotField compact="0" showAll="0"/>
  </pivotFields>
  <rowFields count="1">
    <field x="4"/>
  </rowFields>
  <dataFields count="1">
    <dataField name="Somme de jours" fld="8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B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15.29"/>
    <col collapsed="false" customWidth="true" hidden="false" outlineLevel="0" max="11" min="3" style="0" width="10.42"/>
    <col collapsed="false" customWidth="true" hidden="false" outlineLevel="0" max="12" min="12" style="0" width="12.57"/>
    <col collapsed="false" customWidth="true" hidden="false" outlineLevel="0" max="13" min="13" style="0" width="16.29"/>
    <col collapsed="false" customWidth="true" hidden="false" outlineLevel="0" max="14" min="14" style="0" width="15.29"/>
    <col collapsed="false" customWidth="true" hidden="false" outlineLevel="0" max="15" min="15" style="0" width="12.29"/>
    <col collapsed="false" customWidth="true" hidden="false" outlineLevel="0" max="16" min="16" style="0" width="15.29"/>
    <col collapsed="false" customWidth="true" hidden="false" outlineLevel="0" max="17" min="17" style="0" width="16.29"/>
    <col collapsed="false" customWidth="true" hidden="false" outlineLevel="0" max="18" min="18" style="0" width="15.29"/>
    <col collapsed="false" customWidth="true" hidden="false" outlineLevel="0" max="19" min="19" style="0" width="12.29"/>
    <col collapsed="false" customWidth="true" hidden="false" outlineLevel="0" max="20" min="20" style="0" width="15.29"/>
    <col collapsed="false" customWidth="true" hidden="false" outlineLevel="0" max="21" min="21" style="0" width="12.57"/>
  </cols>
  <sheetData>
    <row r="3" customFormat="false" ht="15" hidden="false" customHeight="false" outlineLevel="0" collapsed="false">
      <c r="A3" s="1" t="s">
        <v>0</v>
      </c>
      <c r="B3" s="2" t="s">
        <v>1</v>
      </c>
    </row>
    <row r="4" customFormat="false" ht="15" hidden="false" customHeight="false" outlineLevel="0" collapsed="false">
      <c r="A4" s="3" t="s">
        <v>2</v>
      </c>
      <c r="B4" s="4" t="n">
        <v>310</v>
      </c>
    </row>
    <row r="5" customFormat="false" ht="15" hidden="false" customHeight="false" outlineLevel="0" collapsed="false">
      <c r="A5" s="5" t="s">
        <v>3</v>
      </c>
      <c r="B5" s="6" t="n">
        <v>282</v>
      </c>
    </row>
    <row r="6" customFormat="false" ht="15" hidden="false" customHeight="false" outlineLevel="0" collapsed="false">
      <c r="A6" s="5" t="s">
        <v>4</v>
      </c>
      <c r="B6" s="6" t="n">
        <v>280</v>
      </c>
    </row>
    <row r="7" customFormat="false" ht="15" hidden="false" customHeight="false" outlineLevel="0" collapsed="false">
      <c r="A7" s="5" t="s">
        <v>5</v>
      </c>
      <c r="B7" s="6" t="n">
        <v>278</v>
      </c>
    </row>
    <row r="8" customFormat="false" ht="15" hidden="false" customHeight="false" outlineLevel="0" collapsed="false">
      <c r="A8" s="5" t="s">
        <v>6</v>
      </c>
      <c r="B8" s="6" t="n">
        <v>273</v>
      </c>
    </row>
    <row r="9" customFormat="false" ht="15" hidden="false" customHeight="false" outlineLevel="0" collapsed="false">
      <c r="A9" s="5" t="s">
        <v>7</v>
      </c>
      <c r="B9" s="6" t="n">
        <v>272</v>
      </c>
    </row>
    <row r="10" customFormat="false" ht="15" hidden="false" customHeight="false" outlineLevel="0" collapsed="false">
      <c r="A10" s="5" t="s">
        <v>8</v>
      </c>
      <c r="B10" s="6" t="n">
        <v>257</v>
      </c>
    </row>
    <row r="11" customFormat="false" ht="15" hidden="false" customHeight="false" outlineLevel="0" collapsed="false">
      <c r="A11" s="5" t="s">
        <v>9</v>
      </c>
      <c r="B11" s="6" t="n">
        <v>256</v>
      </c>
    </row>
    <row r="12" customFormat="false" ht="15" hidden="false" customHeight="false" outlineLevel="0" collapsed="false">
      <c r="A12" s="5" t="s">
        <v>10</v>
      </c>
      <c r="B12" s="7" t="n">
        <v>251</v>
      </c>
    </row>
    <row r="13" customFormat="false" ht="15" hidden="false" customHeight="false" outlineLevel="0" collapsed="false">
      <c r="A13" s="5" t="s">
        <v>11</v>
      </c>
      <c r="B13" s="6" t="n">
        <v>243</v>
      </c>
    </row>
    <row r="14" customFormat="false" ht="15" hidden="false" customHeight="false" outlineLevel="0" collapsed="false">
      <c r="A14" s="8" t="s">
        <v>12</v>
      </c>
      <c r="B14" s="9" t="n">
        <v>2702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B2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15.29"/>
    <col collapsed="false" customWidth="true" hidden="false" outlineLevel="0" max="7" min="3" style="0" width="3"/>
    <col collapsed="false" customWidth="true" hidden="false" outlineLevel="0" max="8" min="8" style="0" width="4"/>
    <col collapsed="false" customWidth="true" hidden="false" outlineLevel="0" max="9" min="9" style="0" width="3"/>
    <col collapsed="false" customWidth="true" hidden="false" outlineLevel="0" max="11" min="10" style="0" width="4"/>
    <col collapsed="false" customWidth="true" hidden="false" outlineLevel="0" max="20" min="12" style="0" width="3"/>
    <col collapsed="false" customWidth="true" hidden="false" outlineLevel="0" max="22" min="21" style="0" width="4"/>
    <col collapsed="false" customWidth="true" hidden="false" outlineLevel="0" max="23" min="23" style="0" width="3"/>
    <col collapsed="false" customWidth="true" hidden="false" outlineLevel="0" max="24" min="24" style="0" width="4"/>
    <col collapsed="false" customWidth="true" hidden="false" outlineLevel="0" max="25" min="25" style="0" width="3"/>
    <col collapsed="false" customWidth="true" hidden="false" outlineLevel="0" max="26" min="26" style="0" width="4"/>
    <col collapsed="false" customWidth="true" hidden="false" outlineLevel="0" max="27" min="27" style="0" width="3"/>
    <col collapsed="false" customWidth="true" hidden="false" outlineLevel="0" max="29" min="28" style="0" width="4"/>
    <col collapsed="false" customWidth="true" hidden="false" outlineLevel="0" max="30" min="30" style="0" width="3"/>
    <col collapsed="false" customWidth="true" hidden="false" outlineLevel="0" max="31" min="31" style="0" width="4"/>
    <col collapsed="false" customWidth="true" hidden="false" outlineLevel="0" max="32" min="32" style="0" width="12.57"/>
  </cols>
  <sheetData>
    <row r="3" customFormat="false" ht="15" hidden="false" customHeight="false" outlineLevel="0" collapsed="false">
      <c r="A3" s="1" t="s">
        <v>13</v>
      </c>
      <c r="B3" s="2" t="s">
        <v>1</v>
      </c>
    </row>
    <row r="4" customFormat="false" ht="15" hidden="false" customHeight="false" outlineLevel="0" collapsed="false">
      <c r="A4" s="3" t="s">
        <v>14</v>
      </c>
      <c r="B4" s="4" t="n">
        <v>60</v>
      </c>
    </row>
    <row r="5" customFormat="false" ht="15" hidden="false" customHeight="false" outlineLevel="0" collapsed="false">
      <c r="A5" s="5" t="s">
        <v>15</v>
      </c>
      <c r="B5" s="6" t="n">
        <v>54</v>
      </c>
    </row>
    <row r="6" customFormat="false" ht="15" hidden="false" customHeight="false" outlineLevel="0" collapsed="false">
      <c r="A6" s="5" t="s">
        <v>16</v>
      </c>
      <c r="B6" s="6" t="n">
        <v>45</v>
      </c>
    </row>
    <row r="7" customFormat="false" ht="15" hidden="false" customHeight="false" outlineLevel="0" collapsed="false">
      <c r="A7" s="5" t="s">
        <v>17</v>
      </c>
      <c r="B7" s="6" t="n">
        <v>45</v>
      </c>
    </row>
    <row r="8" customFormat="false" ht="15" hidden="false" customHeight="false" outlineLevel="0" collapsed="false">
      <c r="A8" s="5" t="s">
        <v>18</v>
      </c>
      <c r="B8" s="6" t="n">
        <v>43</v>
      </c>
    </row>
    <row r="9" customFormat="false" ht="15" hidden="false" customHeight="false" outlineLevel="0" collapsed="false">
      <c r="A9" s="5" t="s">
        <v>19</v>
      </c>
      <c r="B9" s="6" t="n">
        <v>41</v>
      </c>
    </row>
    <row r="10" customFormat="false" ht="15" hidden="false" customHeight="false" outlineLevel="0" collapsed="false">
      <c r="A10" s="5" t="s">
        <v>20</v>
      </c>
      <c r="B10" s="6" t="n">
        <v>41</v>
      </c>
    </row>
    <row r="11" customFormat="false" ht="15" hidden="false" customHeight="false" outlineLevel="0" collapsed="false">
      <c r="A11" s="5" t="s">
        <v>21</v>
      </c>
      <c r="B11" s="6" t="n">
        <v>41</v>
      </c>
    </row>
    <row r="12" customFormat="false" ht="15" hidden="false" customHeight="false" outlineLevel="0" collapsed="false">
      <c r="A12" s="5" t="s">
        <v>22</v>
      </c>
      <c r="B12" s="6" t="n">
        <v>40</v>
      </c>
    </row>
    <row r="13" customFormat="false" ht="15" hidden="false" customHeight="false" outlineLevel="0" collapsed="false">
      <c r="A13" s="5" t="s">
        <v>23</v>
      </c>
      <c r="B13" s="6" t="n">
        <v>40</v>
      </c>
    </row>
    <row r="14" customFormat="false" ht="15" hidden="false" customHeight="false" outlineLevel="0" collapsed="false">
      <c r="A14" s="5" t="s">
        <v>24</v>
      </c>
      <c r="B14" s="6" t="n">
        <v>37</v>
      </c>
    </row>
    <row r="15" customFormat="false" ht="15" hidden="false" customHeight="false" outlineLevel="0" collapsed="false">
      <c r="A15" s="5" t="s">
        <v>25</v>
      </c>
      <c r="B15" s="6" t="n">
        <v>36</v>
      </c>
    </row>
    <row r="16" customFormat="false" ht="15" hidden="false" customHeight="false" outlineLevel="0" collapsed="false">
      <c r="A16" s="5" t="s">
        <v>26</v>
      </c>
      <c r="B16" s="6" t="n">
        <v>36</v>
      </c>
    </row>
    <row r="17" customFormat="false" ht="15" hidden="false" customHeight="false" outlineLevel="0" collapsed="false">
      <c r="A17" s="5" t="s">
        <v>27</v>
      </c>
      <c r="B17" s="6" t="n">
        <v>35</v>
      </c>
    </row>
    <row r="18" customFormat="false" ht="15" hidden="false" customHeight="false" outlineLevel="0" collapsed="false">
      <c r="A18" s="5" t="s">
        <v>28</v>
      </c>
      <c r="B18" s="6" t="n">
        <v>34</v>
      </c>
    </row>
    <row r="19" customFormat="false" ht="15" hidden="false" customHeight="false" outlineLevel="0" collapsed="false">
      <c r="A19" s="5" t="s">
        <v>29</v>
      </c>
      <c r="B19" s="6" t="n">
        <v>33</v>
      </c>
    </row>
    <row r="20" customFormat="false" ht="15" hidden="false" customHeight="false" outlineLevel="0" collapsed="false">
      <c r="A20" s="5" t="s">
        <v>30</v>
      </c>
      <c r="B20" s="6" t="n">
        <v>32</v>
      </c>
    </row>
    <row r="21" customFormat="false" ht="15" hidden="false" customHeight="false" outlineLevel="0" collapsed="false">
      <c r="A21" s="5" t="s">
        <v>31</v>
      </c>
      <c r="B21" s="6" t="n">
        <v>32</v>
      </c>
    </row>
    <row r="22" customFormat="false" ht="15" hidden="false" customHeight="false" outlineLevel="0" collapsed="false">
      <c r="A22" s="5" t="s">
        <v>32</v>
      </c>
      <c r="B22" s="6" t="n">
        <v>31</v>
      </c>
    </row>
    <row r="23" customFormat="false" ht="15" hidden="false" customHeight="false" outlineLevel="0" collapsed="false">
      <c r="A23" s="5" t="s">
        <v>33</v>
      </c>
      <c r="B23" s="6" t="n">
        <v>30</v>
      </c>
    </row>
    <row r="24" customFormat="false" ht="15" hidden="false" customHeight="false" outlineLevel="0" collapsed="false">
      <c r="A24" s="5" t="s">
        <v>34</v>
      </c>
      <c r="B24" s="6" t="n">
        <v>30</v>
      </c>
    </row>
    <row r="25" customFormat="false" ht="15" hidden="false" customHeight="false" outlineLevel="0" collapsed="false">
      <c r="A25" s="5" t="s">
        <v>35</v>
      </c>
      <c r="B25" s="6" t="n">
        <v>29</v>
      </c>
    </row>
    <row r="26" customFormat="false" ht="15" hidden="false" customHeight="false" outlineLevel="0" collapsed="false">
      <c r="A26" s="5" t="s">
        <v>36</v>
      </c>
      <c r="B26" s="6" t="n">
        <v>29</v>
      </c>
    </row>
    <row r="27" customFormat="false" ht="15" hidden="false" customHeight="false" outlineLevel="0" collapsed="false">
      <c r="A27" s="5" t="s">
        <v>37</v>
      </c>
      <c r="B27" s="6" t="n">
        <v>29</v>
      </c>
    </row>
    <row r="28" customFormat="false" ht="15" hidden="false" customHeight="false" outlineLevel="0" collapsed="false">
      <c r="A28" s="5" t="s">
        <v>38</v>
      </c>
      <c r="B28" s="6" t="n">
        <v>29</v>
      </c>
    </row>
    <row r="29" customFormat="false" ht="15" hidden="false" customHeight="false" outlineLevel="0" collapsed="false">
      <c r="A29" s="5" t="s">
        <v>39</v>
      </c>
      <c r="B29" s="6" t="n">
        <v>28</v>
      </c>
    </row>
    <row r="30" customFormat="false" ht="15" hidden="false" customHeight="false" outlineLevel="0" collapsed="false">
      <c r="A30" s="5" t="s">
        <v>40</v>
      </c>
      <c r="B30" s="6" t="n">
        <v>28</v>
      </c>
    </row>
    <row r="31" customFormat="false" ht="15" hidden="false" customHeight="false" outlineLevel="0" collapsed="false">
      <c r="A31" s="5" t="s">
        <v>41</v>
      </c>
      <c r="B31" s="6" t="n">
        <v>27</v>
      </c>
    </row>
    <row r="32" customFormat="false" ht="15" hidden="false" customHeight="false" outlineLevel="0" collapsed="false">
      <c r="A32" s="5" t="s">
        <v>42</v>
      </c>
      <c r="B32" s="6" t="n">
        <v>26</v>
      </c>
    </row>
    <row r="33" customFormat="false" ht="15" hidden="false" customHeight="false" outlineLevel="0" collapsed="false">
      <c r="A33" s="5" t="s">
        <v>43</v>
      </c>
      <c r="B33" s="6" t="n">
        <v>26</v>
      </c>
    </row>
    <row r="34" customFormat="false" ht="15" hidden="false" customHeight="false" outlineLevel="0" collapsed="false">
      <c r="A34" s="5" t="s">
        <v>44</v>
      </c>
      <c r="B34" s="6" t="n">
        <v>26</v>
      </c>
    </row>
    <row r="35" customFormat="false" ht="15" hidden="false" customHeight="false" outlineLevel="0" collapsed="false">
      <c r="A35" s="5" t="s">
        <v>45</v>
      </c>
      <c r="B35" s="6" t="n">
        <v>26</v>
      </c>
    </row>
    <row r="36" customFormat="false" ht="15" hidden="false" customHeight="false" outlineLevel="0" collapsed="false">
      <c r="A36" s="5" t="s">
        <v>46</v>
      </c>
      <c r="B36" s="6" t="n">
        <v>25</v>
      </c>
    </row>
    <row r="37" customFormat="false" ht="15" hidden="false" customHeight="false" outlineLevel="0" collapsed="false">
      <c r="A37" s="5" t="s">
        <v>47</v>
      </c>
      <c r="B37" s="6" t="n">
        <v>25</v>
      </c>
    </row>
    <row r="38" customFormat="false" ht="15" hidden="false" customHeight="false" outlineLevel="0" collapsed="false">
      <c r="A38" s="5" t="s">
        <v>48</v>
      </c>
      <c r="B38" s="6" t="n">
        <v>25</v>
      </c>
    </row>
    <row r="39" customFormat="false" ht="15" hidden="false" customHeight="false" outlineLevel="0" collapsed="false">
      <c r="A39" s="5" t="s">
        <v>49</v>
      </c>
      <c r="B39" s="6" t="n">
        <v>24</v>
      </c>
    </row>
    <row r="40" customFormat="false" ht="15" hidden="false" customHeight="false" outlineLevel="0" collapsed="false">
      <c r="A40" s="5" t="s">
        <v>50</v>
      </c>
      <c r="B40" s="6" t="n">
        <v>24</v>
      </c>
    </row>
    <row r="41" customFormat="false" ht="15" hidden="false" customHeight="false" outlineLevel="0" collapsed="false">
      <c r="A41" s="5" t="s">
        <v>51</v>
      </c>
      <c r="B41" s="6" t="n">
        <v>24</v>
      </c>
    </row>
    <row r="42" customFormat="false" ht="15" hidden="false" customHeight="false" outlineLevel="0" collapsed="false">
      <c r="A42" s="5" t="s">
        <v>52</v>
      </c>
      <c r="B42" s="6" t="n">
        <v>24</v>
      </c>
    </row>
    <row r="43" customFormat="false" ht="15" hidden="false" customHeight="false" outlineLevel="0" collapsed="false">
      <c r="A43" s="5" t="s">
        <v>53</v>
      </c>
      <c r="B43" s="6" t="n">
        <v>23</v>
      </c>
    </row>
    <row r="44" customFormat="false" ht="15" hidden="false" customHeight="false" outlineLevel="0" collapsed="false">
      <c r="A44" s="5" t="s">
        <v>54</v>
      </c>
      <c r="B44" s="6" t="n">
        <v>23</v>
      </c>
    </row>
    <row r="45" customFormat="false" ht="15" hidden="false" customHeight="false" outlineLevel="0" collapsed="false">
      <c r="A45" s="5" t="s">
        <v>55</v>
      </c>
      <c r="B45" s="6" t="n">
        <v>23</v>
      </c>
    </row>
    <row r="46" customFormat="false" ht="15" hidden="false" customHeight="false" outlineLevel="0" collapsed="false">
      <c r="A46" s="5" t="s">
        <v>56</v>
      </c>
      <c r="B46" s="6" t="n">
        <v>23</v>
      </c>
    </row>
    <row r="47" customFormat="false" ht="15" hidden="false" customHeight="false" outlineLevel="0" collapsed="false">
      <c r="A47" s="5" t="s">
        <v>57</v>
      </c>
      <c r="B47" s="6" t="n">
        <v>22</v>
      </c>
    </row>
    <row r="48" customFormat="false" ht="15" hidden="false" customHeight="false" outlineLevel="0" collapsed="false">
      <c r="A48" s="5" t="s">
        <v>58</v>
      </c>
      <c r="B48" s="6" t="n">
        <v>22</v>
      </c>
    </row>
    <row r="49" customFormat="false" ht="15" hidden="false" customHeight="false" outlineLevel="0" collapsed="false">
      <c r="A49" s="5" t="s">
        <v>59</v>
      </c>
      <c r="B49" s="6" t="n">
        <v>22</v>
      </c>
    </row>
    <row r="50" customFormat="false" ht="15" hidden="false" customHeight="false" outlineLevel="0" collapsed="false">
      <c r="A50" s="5" t="s">
        <v>60</v>
      </c>
      <c r="B50" s="6" t="n">
        <v>22</v>
      </c>
    </row>
    <row r="51" customFormat="false" ht="15" hidden="false" customHeight="false" outlineLevel="0" collapsed="false">
      <c r="A51" s="5" t="s">
        <v>61</v>
      </c>
      <c r="B51" s="6" t="n">
        <v>21</v>
      </c>
    </row>
    <row r="52" customFormat="false" ht="15" hidden="false" customHeight="false" outlineLevel="0" collapsed="false">
      <c r="A52" s="5" t="s">
        <v>62</v>
      </c>
      <c r="B52" s="6" t="n">
        <v>21</v>
      </c>
    </row>
    <row r="53" customFormat="false" ht="15" hidden="false" customHeight="false" outlineLevel="0" collapsed="false">
      <c r="A53" s="5" t="s">
        <v>63</v>
      </c>
      <c r="B53" s="6" t="n">
        <v>21</v>
      </c>
    </row>
    <row r="54" customFormat="false" ht="15" hidden="false" customHeight="false" outlineLevel="0" collapsed="false">
      <c r="A54" s="5" t="s">
        <v>64</v>
      </c>
      <c r="B54" s="6" t="n">
        <v>21</v>
      </c>
    </row>
    <row r="55" customFormat="false" ht="15" hidden="false" customHeight="false" outlineLevel="0" collapsed="false">
      <c r="A55" s="5" t="s">
        <v>65</v>
      </c>
      <c r="B55" s="6" t="n">
        <v>21</v>
      </c>
    </row>
    <row r="56" customFormat="false" ht="15" hidden="false" customHeight="false" outlineLevel="0" collapsed="false">
      <c r="A56" s="5" t="s">
        <v>66</v>
      </c>
      <c r="B56" s="6" t="n">
        <v>21</v>
      </c>
    </row>
    <row r="57" customFormat="false" ht="15" hidden="false" customHeight="false" outlineLevel="0" collapsed="false">
      <c r="A57" s="5" t="s">
        <v>67</v>
      </c>
      <c r="B57" s="6" t="n">
        <v>21</v>
      </c>
    </row>
    <row r="58" customFormat="false" ht="15" hidden="false" customHeight="false" outlineLevel="0" collapsed="false">
      <c r="A58" s="5" t="s">
        <v>68</v>
      </c>
      <c r="B58" s="6" t="n">
        <v>21</v>
      </c>
    </row>
    <row r="59" customFormat="false" ht="15" hidden="false" customHeight="false" outlineLevel="0" collapsed="false">
      <c r="A59" s="5" t="s">
        <v>69</v>
      </c>
      <c r="B59" s="6" t="n">
        <v>21</v>
      </c>
    </row>
    <row r="60" customFormat="false" ht="15" hidden="false" customHeight="false" outlineLevel="0" collapsed="false">
      <c r="A60" s="5" t="s">
        <v>70</v>
      </c>
      <c r="B60" s="6" t="n">
        <v>20</v>
      </c>
    </row>
    <row r="61" customFormat="false" ht="15" hidden="false" customHeight="false" outlineLevel="0" collapsed="false">
      <c r="A61" s="5" t="s">
        <v>71</v>
      </c>
      <c r="B61" s="6" t="n">
        <v>18</v>
      </c>
    </row>
    <row r="62" customFormat="false" ht="15" hidden="false" customHeight="false" outlineLevel="0" collapsed="false">
      <c r="A62" s="5" t="s">
        <v>72</v>
      </c>
      <c r="B62" s="6" t="n">
        <v>18</v>
      </c>
    </row>
    <row r="63" customFormat="false" ht="15" hidden="false" customHeight="false" outlineLevel="0" collapsed="false">
      <c r="A63" s="5" t="s">
        <v>73</v>
      </c>
      <c r="B63" s="6" t="n">
        <v>17</v>
      </c>
    </row>
    <row r="64" customFormat="false" ht="15" hidden="false" customHeight="false" outlineLevel="0" collapsed="false">
      <c r="A64" s="5" t="s">
        <v>74</v>
      </c>
      <c r="B64" s="6" t="n">
        <v>17</v>
      </c>
    </row>
    <row r="65" customFormat="false" ht="15" hidden="false" customHeight="false" outlineLevel="0" collapsed="false">
      <c r="A65" s="5" t="s">
        <v>75</v>
      </c>
      <c r="B65" s="6" t="n">
        <v>17</v>
      </c>
    </row>
    <row r="66" customFormat="false" ht="15" hidden="false" customHeight="false" outlineLevel="0" collapsed="false">
      <c r="A66" s="5" t="s">
        <v>76</v>
      </c>
      <c r="B66" s="6" t="n">
        <v>16</v>
      </c>
    </row>
    <row r="67" customFormat="false" ht="15" hidden="false" customHeight="false" outlineLevel="0" collapsed="false">
      <c r="A67" s="5" t="s">
        <v>77</v>
      </c>
      <c r="B67" s="6" t="n">
        <v>16</v>
      </c>
    </row>
    <row r="68" customFormat="false" ht="15" hidden="false" customHeight="false" outlineLevel="0" collapsed="false">
      <c r="A68" s="5" t="s">
        <v>78</v>
      </c>
      <c r="B68" s="6" t="n">
        <v>16</v>
      </c>
    </row>
    <row r="69" customFormat="false" ht="15" hidden="false" customHeight="false" outlineLevel="0" collapsed="false">
      <c r="A69" s="5" t="s">
        <v>79</v>
      </c>
      <c r="B69" s="6" t="n">
        <v>16</v>
      </c>
    </row>
    <row r="70" customFormat="false" ht="15" hidden="false" customHeight="false" outlineLevel="0" collapsed="false">
      <c r="A70" s="5" t="s">
        <v>80</v>
      </c>
      <c r="B70" s="6" t="n">
        <v>15</v>
      </c>
    </row>
    <row r="71" customFormat="false" ht="15" hidden="false" customHeight="false" outlineLevel="0" collapsed="false">
      <c r="A71" s="5" t="s">
        <v>81</v>
      </c>
      <c r="B71" s="6" t="n">
        <v>15</v>
      </c>
    </row>
    <row r="72" customFormat="false" ht="15" hidden="false" customHeight="false" outlineLevel="0" collapsed="false">
      <c r="A72" s="5" t="s">
        <v>82</v>
      </c>
      <c r="B72" s="6" t="n">
        <v>15</v>
      </c>
    </row>
    <row r="73" customFormat="false" ht="15" hidden="false" customHeight="false" outlineLevel="0" collapsed="false">
      <c r="A73" s="5" t="s">
        <v>83</v>
      </c>
      <c r="B73" s="6" t="n">
        <v>15</v>
      </c>
    </row>
    <row r="74" customFormat="false" ht="15" hidden="false" customHeight="false" outlineLevel="0" collapsed="false">
      <c r="A74" s="5" t="s">
        <v>84</v>
      </c>
      <c r="B74" s="6" t="n">
        <v>14</v>
      </c>
    </row>
    <row r="75" customFormat="false" ht="15" hidden="false" customHeight="false" outlineLevel="0" collapsed="false">
      <c r="A75" s="5" t="s">
        <v>85</v>
      </c>
      <c r="B75" s="6" t="n">
        <v>14</v>
      </c>
    </row>
    <row r="76" customFormat="false" ht="15" hidden="false" customHeight="false" outlineLevel="0" collapsed="false">
      <c r="A76" s="5" t="s">
        <v>86</v>
      </c>
      <c r="B76" s="6" t="n">
        <v>14</v>
      </c>
    </row>
    <row r="77" customFormat="false" ht="15" hidden="false" customHeight="false" outlineLevel="0" collapsed="false">
      <c r="A77" s="5" t="s">
        <v>87</v>
      </c>
      <c r="B77" s="6" t="n">
        <v>13</v>
      </c>
    </row>
    <row r="78" customFormat="false" ht="15" hidden="false" customHeight="false" outlineLevel="0" collapsed="false">
      <c r="A78" s="5" t="s">
        <v>88</v>
      </c>
      <c r="B78" s="6" t="n">
        <v>13</v>
      </c>
    </row>
    <row r="79" customFormat="false" ht="15" hidden="false" customHeight="false" outlineLevel="0" collapsed="false">
      <c r="A79" s="5" t="s">
        <v>89</v>
      </c>
      <c r="B79" s="6" t="n">
        <v>13</v>
      </c>
    </row>
    <row r="80" customFormat="false" ht="15" hidden="false" customHeight="false" outlineLevel="0" collapsed="false">
      <c r="A80" s="5" t="s">
        <v>90</v>
      </c>
      <c r="B80" s="6" t="n">
        <v>12</v>
      </c>
    </row>
    <row r="81" customFormat="false" ht="15" hidden="false" customHeight="false" outlineLevel="0" collapsed="false">
      <c r="A81" s="5" t="s">
        <v>91</v>
      </c>
      <c r="B81" s="6" t="n">
        <v>12</v>
      </c>
    </row>
    <row r="82" customFormat="false" ht="15" hidden="false" customHeight="false" outlineLevel="0" collapsed="false">
      <c r="A82" s="5" t="s">
        <v>92</v>
      </c>
      <c r="B82" s="6" t="n">
        <v>12</v>
      </c>
    </row>
    <row r="83" customFormat="false" ht="15" hidden="false" customHeight="false" outlineLevel="0" collapsed="false">
      <c r="A83" s="5" t="s">
        <v>93</v>
      </c>
      <c r="B83" s="6" t="n">
        <v>12</v>
      </c>
    </row>
    <row r="84" customFormat="false" ht="15" hidden="false" customHeight="false" outlineLevel="0" collapsed="false">
      <c r="A84" s="5" t="s">
        <v>94</v>
      </c>
      <c r="B84" s="6" t="n">
        <v>11</v>
      </c>
    </row>
    <row r="85" customFormat="false" ht="15" hidden="false" customHeight="false" outlineLevel="0" collapsed="false">
      <c r="A85" s="5" t="s">
        <v>95</v>
      </c>
      <c r="B85" s="6" t="n">
        <v>11</v>
      </c>
    </row>
    <row r="86" customFormat="false" ht="15" hidden="false" customHeight="false" outlineLevel="0" collapsed="false">
      <c r="A86" s="5" t="s">
        <v>96</v>
      </c>
      <c r="B86" s="6" t="n">
        <v>11</v>
      </c>
    </row>
    <row r="87" customFormat="false" ht="15" hidden="false" customHeight="false" outlineLevel="0" collapsed="false">
      <c r="A87" s="5" t="s">
        <v>97</v>
      </c>
      <c r="B87" s="6" t="n">
        <v>11</v>
      </c>
    </row>
    <row r="88" customFormat="false" ht="15" hidden="false" customHeight="false" outlineLevel="0" collapsed="false">
      <c r="A88" s="5" t="s">
        <v>98</v>
      </c>
      <c r="B88" s="6" t="n">
        <v>11</v>
      </c>
    </row>
    <row r="89" customFormat="false" ht="15" hidden="false" customHeight="false" outlineLevel="0" collapsed="false">
      <c r="A89" s="5" t="s">
        <v>99</v>
      </c>
      <c r="B89" s="6" t="n">
        <v>11</v>
      </c>
    </row>
    <row r="90" customFormat="false" ht="15" hidden="false" customHeight="false" outlineLevel="0" collapsed="false">
      <c r="A90" s="5" t="s">
        <v>100</v>
      </c>
      <c r="B90" s="6" t="n">
        <v>11</v>
      </c>
    </row>
    <row r="91" customFormat="false" ht="15" hidden="false" customHeight="false" outlineLevel="0" collapsed="false">
      <c r="A91" s="5" t="s">
        <v>101</v>
      </c>
      <c r="B91" s="6" t="n">
        <v>11</v>
      </c>
    </row>
    <row r="92" customFormat="false" ht="15" hidden="false" customHeight="false" outlineLevel="0" collapsed="false">
      <c r="A92" s="5" t="s">
        <v>102</v>
      </c>
      <c r="B92" s="6" t="n">
        <v>11</v>
      </c>
    </row>
    <row r="93" customFormat="false" ht="15" hidden="false" customHeight="false" outlineLevel="0" collapsed="false">
      <c r="A93" s="5" t="s">
        <v>103</v>
      </c>
      <c r="B93" s="6" t="n">
        <v>10</v>
      </c>
    </row>
    <row r="94" customFormat="false" ht="15" hidden="false" customHeight="false" outlineLevel="0" collapsed="false">
      <c r="A94" s="5" t="s">
        <v>104</v>
      </c>
      <c r="B94" s="6" t="n">
        <v>10</v>
      </c>
    </row>
    <row r="95" customFormat="false" ht="15" hidden="false" customHeight="false" outlineLevel="0" collapsed="false">
      <c r="A95" s="5" t="s">
        <v>105</v>
      </c>
      <c r="B95" s="6" t="n">
        <v>10</v>
      </c>
    </row>
    <row r="96" customFormat="false" ht="15" hidden="false" customHeight="false" outlineLevel="0" collapsed="false">
      <c r="A96" s="5" t="s">
        <v>106</v>
      </c>
      <c r="B96" s="6" t="n">
        <v>10</v>
      </c>
    </row>
    <row r="97" customFormat="false" ht="15" hidden="false" customHeight="false" outlineLevel="0" collapsed="false">
      <c r="A97" s="5" t="s">
        <v>107</v>
      </c>
      <c r="B97" s="6" t="n">
        <v>10</v>
      </c>
    </row>
    <row r="98" customFormat="false" ht="15" hidden="false" customHeight="false" outlineLevel="0" collapsed="false">
      <c r="A98" s="5" t="s">
        <v>108</v>
      </c>
      <c r="B98" s="6" t="n">
        <v>10</v>
      </c>
    </row>
    <row r="99" customFormat="false" ht="15" hidden="false" customHeight="false" outlineLevel="0" collapsed="false">
      <c r="A99" s="5" t="s">
        <v>109</v>
      </c>
      <c r="B99" s="6" t="n">
        <v>9</v>
      </c>
    </row>
    <row r="100" customFormat="false" ht="15" hidden="false" customHeight="false" outlineLevel="0" collapsed="false">
      <c r="A100" s="5" t="s">
        <v>110</v>
      </c>
      <c r="B100" s="6" t="n">
        <v>9</v>
      </c>
    </row>
    <row r="101" customFormat="false" ht="15" hidden="false" customHeight="false" outlineLevel="0" collapsed="false">
      <c r="A101" s="5" t="s">
        <v>111</v>
      </c>
      <c r="B101" s="6" t="n">
        <v>9</v>
      </c>
    </row>
    <row r="102" customFormat="false" ht="15" hidden="false" customHeight="false" outlineLevel="0" collapsed="false">
      <c r="A102" s="5" t="s">
        <v>112</v>
      </c>
      <c r="B102" s="6" t="n">
        <v>8</v>
      </c>
    </row>
    <row r="103" customFormat="false" ht="15" hidden="false" customHeight="false" outlineLevel="0" collapsed="false">
      <c r="A103" s="5" t="s">
        <v>113</v>
      </c>
      <c r="B103" s="6" t="n">
        <v>8</v>
      </c>
    </row>
    <row r="104" customFormat="false" ht="15" hidden="false" customHeight="false" outlineLevel="0" collapsed="false">
      <c r="A104" s="5" t="s">
        <v>114</v>
      </c>
      <c r="B104" s="6" t="n">
        <v>8</v>
      </c>
    </row>
    <row r="105" customFormat="false" ht="15" hidden="false" customHeight="false" outlineLevel="0" collapsed="false">
      <c r="A105" s="5" t="s">
        <v>115</v>
      </c>
      <c r="B105" s="6" t="n">
        <v>8</v>
      </c>
    </row>
    <row r="106" customFormat="false" ht="15" hidden="false" customHeight="false" outlineLevel="0" collapsed="false">
      <c r="A106" s="5" t="s">
        <v>116</v>
      </c>
      <c r="B106" s="6" t="n">
        <v>8</v>
      </c>
    </row>
    <row r="107" customFormat="false" ht="15" hidden="false" customHeight="false" outlineLevel="0" collapsed="false">
      <c r="A107" s="5" t="s">
        <v>117</v>
      </c>
      <c r="B107" s="6" t="n">
        <v>8</v>
      </c>
    </row>
    <row r="108" customFormat="false" ht="15" hidden="false" customHeight="false" outlineLevel="0" collapsed="false">
      <c r="A108" s="5" t="s">
        <v>118</v>
      </c>
      <c r="B108" s="6" t="n">
        <v>8</v>
      </c>
    </row>
    <row r="109" customFormat="false" ht="15" hidden="false" customHeight="false" outlineLevel="0" collapsed="false">
      <c r="A109" s="5" t="s">
        <v>119</v>
      </c>
      <c r="B109" s="6" t="n">
        <v>8</v>
      </c>
    </row>
    <row r="110" customFormat="false" ht="15" hidden="false" customHeight="false" outlineLevel="0" collapsed="false">
      <c r="A110" s="5" t="s">
        <v>120</v>
      </c>
      <c r="B110" s="6" t="n">
        <v>8</v>
      </c>
    </row>
    <row r="111" customFormat="false" ht="15" hidden="false" customHeight="false" outlineLevel="0" collapsed="false">
      <c r="A111" s="5" t="s">
        <v>121</v>
      </c>
      <c r="B111" s="6" t="n">
        <v>8</v>
      </c>
    </row>
    <row r="112" customFormat="false" ht="15" hidden="false" customHeight="false" outlineLevel="0" collapsed="false">
      <c r="A112" s="5" t="s">
        <v>122</v>
      </c>
      <c r="B112" s="6" t="n">
        <v>8</v>
      </c>
    </row>
    <row r="113" customFormat="false" ht="15" hidden="false" customHeight="false" outlineLevel="0" collapsed="false">
      <c r="A113" s="5" t="s">
        <v>123</v>
      </c>
      <c r="B113" s="6" t="n">
        <v>7</v>
      </c>
    </row>
    <row r="114" customFormat="false" ht="15" hidden="false" customHeight="false" outlineLevel="0" collapsed="false">
      <c r="A114" s="5" t="s">
        <v>124</v>
      </c>
      <c r="B114" s="6" t="n">
        <v>7</v>
      </c>
    </row>
    <row r="115" customFormat="false" ht="15" hidden="false" customHeight="false" outlineLevel="0" collapsed="false">
      <c r="A115" s="5" t="s">
        <v>125</v>
      </c>
      <c r="B115" s="6" t="n">
        <v>7</v>
      </c>
    </row>
    <row r="116" customFormat="false" ht="15" hidden="false" customHeight="false" outlineLevel="0" collapsed="false">
      <c r="A116" s="5" t="s">
        <v>126</v>
      </c>
      <c r="B116" s="6" t="n">
        <v>7</v>
      </c>
    </row>
    <row r="117" customFormat="false" ht="15" hidden="false" customHeight="false" outlineLevel="0" collapsed="false">
      <c r="A117" s="5" t="s">
        <v>127</v>
      </c>
      <c r="B117" s="6" t="n">
        <v>7</v>
      </c>
    </row>
    <row r="118" customFormat="false" ht="15" hidden="false" customHeight="false" outlineLevel="0" collapsed="false">
      <c r="A118" s="5" t="s">
        <v>128</v>
      </c>
      <c r="B118" s="6" t="n">
        <v>7</v>
      </c>
    </row>
    <row r="119" customFormat="false" ht="15" hidden="false" customHeight="false" outlineLevel="0" collapsed="false">
      <c r="A119" s="5" t="s">
        <v>129</v>
      </c>
      <c r="B119" s="6" t="n">
        <v>7</v>
      </c>
    </row>
    <row r="120" customFormat="false" ht="15" hidden="false" customHeight="false" outlineLevel="0" collapsed="false">
      <c r="A120" s="5" t="s">
        <v>130</v>
      </c>
      <c r="B120" s="6" t="n">
        <v>6</v>
      </c>
    </row>
    <row r="121" customFormat="false" ht="15" hidden="false" customHeight="false" outlineLevel="0" collapsed="false">
      <c r="A121" s="5" t="s">
        <v>131</v>
      </c>
      <c r="B121" s="6" t="n">
        <v>6</v>
      </c>
    </row>
    <row r="122" customFormat="false" ht="15" hidden="false" customHeight="false" outlineLevel="0" collapsed="false">
      <c r="A122" s="5" t="s">
        <v>132</v>
      </c>
      <c r="B122" s="6" t="n">
        <v>6</v>
      </c>
    </row>
    <row r="123" customFormat="false" ht="15" hidden="false" customHeight="false" outlineLevel="0" collapsed="false">
      <c r="A123" s="5" t="s">
        <v>133</v>
      </c>
      <c r="B123" s="6" t="n">
        <v>6</v>
      </c>
    </row>
    <row r="124" customFormat="false" ht="15" hidden="false" customHeight="false" outlineLevel="0" collapsed="false">
      <c r="A124" s="5" t="s">
        <v>134</v>
      </c>
      <c r="B124" s="6" t="n">
        <v>6</v>
      </c>
    </row>
    <row r="125" customFormat="false" ht="15" hidden="false" customHeight="false" outlineLevel="0" collapsed="false">
      <c r="A125" s="5" t="s">
        <v>135</v>
      </c>
      <c r="B125" s="6" t="n">
        <v>6</v>
      </c>
    </row>
    <row r="126" customFormat="false" ht="15" hidden="false" customHeight="false" outlineLevel="0" collapsed="false">
      <c r="A126" s="5" t="s">
        <v>136</v>
      </c>
      <c r="B126" s="6" t="n">
        <v>6</v>
      </c>
    </row>
    <row r="127" customFormat="false" ht="15" hidden="false" customHeight="false" outlineLevel="0" collapsed="false">
      <c r="A127" s="5" t="s">
        <v>137</v>
      </c>
      <c r="B127" s="6" t="n">
        <v>6</v>
      </c>
    </row>
    <row r="128" customFormat="false" ht="15" hidden="false" customHeight="false" outlineLevel="0" collapsed="false">
      <c r="A128" s="5" t="s">
        <v>138</v>
      </c>
      <c r="B128" s="6" t="n">
        <v>5</v>
      </c>
    </row>
    <row r="129" customFormat="false" ht="15" hidden="false" customHeight="false" outlineLevel="0" collapsed="false">
      <c r="A129" s="5" t="s">
        <v>139</v>
      </c>
      <c r="B129" s="6" t="n">
        <v>5</v>
      </c>
    </row>
    <row r="130" customFormat="false" ht="15" hidden="false" customHeight="false" outlineLevel="0" collapsed="false">
      <c r="A130" s="5" t="s">
        <v>140</v>
      </c>
      <c r="B130" s="6" t="n">
        <v>5</v>
      </c>
    </row>
    <row r="131" customFormat="false" ht="15" hidden="false" customHeight="false" outlineLevel="0" collapsed="false">
      <c r="A131" s="5" t="s">
        <v>141</v>
      </c>
      <c r="B131" s="6" t="n">
        <v>5</v>
      </c>
    </row>
    <row r="132" customFormat="false" ht="15" hidden="false" customHeight="false" outlineLevel="0" collapsed="false">
      <c r="A132" s="5" t="s">
        <v>142</v>
      </c>
      <c r="B132" s="6" t="n">
        <v>5</v>
      </c>
    </row>
    <row r="133" customFormat="false" ht="15" hidden="false" customHeight="false" outlineLevel="0" collapsed="false">
      <c r="A133" s="5" t="s">
        <v>143</v>
      </c>
      <c r="B133" s="6" t="n">
        <v>5</v>
      </c>
    </row>
    <row r="134" customFormat="false" ht="15" hidden="false" customHeight="false" outlineLevel="0" collapsed="false">
      <c r="A134" s="5" t="s">
        <v>144</v>
      </c>
      <c r="B134" s="6" t="n">
        <v>5</v>
      </c>
    </row>
    <row r="135" customFormat="false" ht="15" hidden="false" customHeight="false" outlineLevel="0" collapsed="false">
      <c r="A135" s="5" t="s">
        <v>145</v>
      </c>
      <c r="B135" s="6" t="n">
        <v>5</v>
      </c>
    </row>
    <row r="136" customFormat="false" ht="15" hidden="false" customHeight="false" outlineLevel="0" collapsed="false">
      <c r="A136" s="5" t="s">
        <v>146</v>
      </c>
      <c r="B136" s="6" t="n">
        <v>5</v>
      </c>
    </row>
    <row r="137" customFormat="false" ht="15" hidden="false" customHeight="false" outlineLevel="0" collapsed="false">
      <c r="A137" s="5" t="s">
        <v>147</v>
      </c>
      <c r="B137" s="6" t="n">
        <v>5</v>
      </c>
    </row>
    <row r="138" customFormat="false" ht="15" hidden="false" customHeight="false" outlineLevel="0" collapsed="false">
      <c r="A138" s="5" t="s">
        <v>148</v>
      </c>
      <c r="B138" s="6" t="n">
        <v>5</v>
      </c>
    </row>
    <row r="139" customFormat="false" ht="15" hidden="false" customHeight="false" outlineLevel="0" collapsed="false">
      <c r="A139" s="5" t="s">
        <v>149</v>
      </c>
      <c r="B139" s="6" t="n">
        <v>5</v>
      </c>
    </row>
    <row r="140" customFormat="false" ht="15" hidden="false" customHeight="false" outlineLevel="0" collapsed="false">
      <c r="A140" s="5" t="s">
        <v>150</v>
      </c>
      <c r="B140" s="6" t="n">
        <v>5</v>
      </c>
    </row>
    <row r="141" customFormat="false" ht="15" hidden="false" customHeight="false" outlineLevel="0" collapsed="false">
      <c r="A141" s="5" t="s">
        <v>151</v>
      </c>
      <c r="B141" s="6" t="n">
        <v>4</v>
      </c>
    </row>
    <row r="142" customFormat="false" ht="15" hidden="false" customHeight="false" outlineLevel="0" collapsed="false">
      <c r="A142" s="5" t="s">
        <v>152</v>
      </c>
      <c r="B142" s="6" t="n">
        <v>4</v>
      </c>
    </row>
    <row r="143" customFormat="false" ht="15" hidden="false" customHeight="false" outlineLevel="0" collapsed="false">
      <c r="A143" s="5" t="s">
        <v>153</v>
      </c>
      <c r="B143" s="6" t="n">
        <v>4</v>
      </c>
    </row>
    <row r="144" customFormat="false" ht="15" hidden="false" customHeight="false" outlineLevel="0" collapsed="false">
      <c r="A144" s="5" t="s">
        <v>154</v>
      </c>
      <c r="B144" s="6" t="n">
        <v>4</v>
      </c>
    </row>
    <row r="145" customFormat="false" ht="15" hidden="false" customHeight="false" outlineLevel="0" collapsed="false">
      <c r="A145" s="5" t="s">
        <v>155</v>
      </c>
      <c r="B145" s="6" t="n">
        <v>4</v>
      </c>
    </row>
    <row r="146" customFormat="false" ht="15" hidden="false" customHeight="false" outlineLevel="0" collapsed="false">
      <c r="A146" s="5" t="s">
        <v>156</v>
      </c>
      <c r="B146" s="6" t="n">
        <v>4</v>
      </c>
    </row>
    <row r="147" customFormat="false" ht="15" hidden="false" customHeight="false" outlineLevel="0" collapsed="false">
      <c r="A147" s="5" t="s">
        <v>157</v>
      </c>
      <c r="B147" s="6" t="n">
        <v>4</v>
      </c>
    </row>
    <row r="148" customFormat="false" ht="15" hidden="false" customHeight="false" outlineLevel="0" collapsed="false">
      <c r="A148" s="5" t="s">
        <v>158</v>
      </c>
      <c r="B148" s="6" t="n">
        <v>4</v>
      </c>
    </row>
    <row r="149" customFormat="false" ht="15" hidden="false" customHeight="false" outlineLevel="0" collapsed="false">
      <c r="A149" s="5" t="s">
        <v>159</v>
      </c>
      <c r="B149" s="6" t="n">
        <v>4</v>
      </c>
    </row>
    <row r="150" customFormat="false" ht="15" hidden="false" customHeight="false" outlineLevel="0" collapsed="false">
      <c r="A150" s="5" t="s">
        <v>160</v>
      </c>
      <c r="B150" s="6" t="n">
        <v>4</v>
      </c>
    </row>
    <row r="151" customFormat="false" ht="15" hidden="false" customHeight="false" outlineLevel="0" collapsed="false">
      <c r="A151" s="5" t="s">
        <v>161</v>
      </c>
      <c r="B151" s="6" t="n">
        <v>3</v>
      </c>
    </row>
    <row r="152" customFormat="false" ht="15" hidden="false" customHeight="false" outlineLevel="0" collapsed="false">
      <c r="A152" s="5" t="s">
        <v>162</v>
      </c>
      <c r="B152" s="6" t="n">
        <v>3</v>
      </c>
    </row>
    <row r="153" customFormat="false" ht="15" hidden="false" customHeight="false" outlineLevel="0" collapsed="false">
      <c r="A153" s="5" t="s">
        <v>163</v>
      </c>
      <c r="B153" s="6" t="n">
        <v>3</v>
      </c>
    </row>
    <row r="154" customFormat="false" ht="15" hidden="false" customHeight="false" outlineLevel="0" collapsed="false">
      <c r="A154" s="5" t="s">
        <v>164</v>
      </c>
      <c r="B154" s="6" t="n">
        <v>3</v>
      </c>
    </row>
    <row r="155" customFormat="false" ht="15" hidden="false" customHeight="false" outlineLevel="0" collapsed="false">
      <c r="A155" s="5" t="s">
        <v>165</v>
      </c>
      <c r="B155" s="6" t="n">
        <v>3</v>
      </c>
    </row>
    <row r="156" customFormat="false" ht="15" hidden="false" customHeight="false" outlineLevel="0" collapsed="false">
      <c r="A156" s="5" t="s">
        <v>166</v>
      </c>
      <c r="B156" s="6" t="n">
        <v>3</v>
      </c>
    </row>
    <row r="157" customFormat="false" ht="15" hidden="false" customHeight="false" outlineLevel="0" collapsed="false">
      <c r="A157" s="5" t="s">
        <v>167</v>
      </c>
      <c r="B157" s="6" t="n">
        <v>3</v>
      </c>
    </row>
    <row r="158" customFormat="false" ht="15" hidden="false" customHeight="false" outlineLevel="0" collapsed="false">
      <c r="A158" s="5" t="s">
        <v>168</v>
      </c>
      <c r="B158" s="6" t="n">
        <v>3</v>
      </c>
    </row>
    <row r="159" customFormat="false" ht="15" hidden="false" customHeight="false" outlineLevel="0" collapsed="false">
      <c r="A159" s="5" t="s">
        <v>169</v>
      </c>
      <c r="B159" s="6" t="n">
        <v>3</v>
      </c>
    </row>
    <row r="160" customFormat="false" ht="15" hidden="false" customHeight="false" outlineLevel="0" collapsed="false">
      <c r="A160" s="5" t="s">
        <v>170</v>
      </c>
      <c r="B160" s="6" t="n">
        <v>3</v>
      </c>
    </row>
    <row r="161" customFormat="false" ht="15" hidden="false" customHeight="false" outlineLevel="0" collapsed="false">
      <c r="A161" s="5" t="s">
        <v>171</v>
      </c>
      <c r="B161" s="6" t="n">
        <v>3</v>
      </c>
    </row>
    <row r="162" customFormat="false" ht="15" hidden="false" customHeight="false" outlineLevel="0" collapsed="false">
      <c r="A162" s="5" t="s">
        <v>172</v>
      </c>
      <c r="B162" s="6" t="n">
        <v>3</v>
      </c>
    </row>
    <row r="163" customFormat="false" ht="15" hidden="false" customHeight="false" outlineLevel="0" collapsed="false">
      <c r="A163" s="5" t="s">
        <v>173</v>
      </c>
      <c r="B163" s="6" t="n">
        <v>3</v>
      </c>
    </row>
    <row r="164" customFormat="false" ht="15" hidden="false" customHeight="false" outlineLevel="0" collapsed="false">
      <c r="A164" s="5" t="s">
        <v>174</v>
      </c>
      <c r="B164" s="6" t="n">
        <v>3</v>
      </c>
    </row>
    <row r="165" customFormat="false" ht="15" hidden="false" customHeight="false" outlineLevel="0" collapsed="false">
      <c r="A165" s="5" t="s">
        <v>175</v>
      </c>
      <c r="B165" s="6" t="n">
        <v>3</v>
      </c>
    </row>
    <row r="166" customFormat="false" ht="15" hidden="false" customHeight="false" outlineLevel="0" collapsed="false">
      <c r="A166" s="5" t="s">
        <v>176</v>
      </c>
      <c r="B166" s="6" t="n">
        <v>3</v>
      </c>
    </row>
    <row r="167" customFormat="false" ht="15" hidden="false" customHeight="false" outlineLevel="0" collapsed="false">
      <c r="A167" s="5" t="s">
        <v>177</v>
      </c>
      <c r="B167" s="6" t="n">
        <v>3</v>
      </c>
    </row>
    <row r="168" customFormat="false" ht="15" hidden="false" customHeight="false" outlineLevel="0" collapsed="false">
      <c r="A168" s="5" t="s">
        <v>178</v>
      </c>
      <c r="B168" s="6" t="n">
        <v>3</v>
      </c>
    </row>
    <row r="169" customFormat="false" ht="15" hidden="false" customHeight="false" outlineLevel="0" collapsed="false">
      <c r="A169" s="5" t="s">
        <v>179</v>
      </c>
      <c r="B169" s="6" t="n">
        <v>3</v>
      </c>
    </row>
    <row r="170" customFormat="false" ht="15" hidden="false" customHeight="false" outlineLevel="0" collapsed="false">
      <c r="A170" s="5" t="s">
        <v>180</v>
      </c>
      <c r="B170" s="6" t="n">
        <v>3</v>
      </c>
    </row>
    <row r="171" customFormat="false" ht="15" hidden="false" customHeight="false" outlineLevel="0" collapsed="false">
      <c r="A171" s="5" t="s">
        <v>181</v>
      </c>
      <c r="B171" s="6" t="n">
        <v>3</v>
      </c>
    </row>
    <row r="172" customFormat="false" ht="15" hidden="false" customHeight="false" outlineLevel="0" collapsed="false">
      <c r="A172" s="5" t="s">
        <v>182</v>
      </c>
      <c r="B172" s="6" t="n">
        <v>3</v>
      </c>
    </row>
    <row r="173" customFormat="false" ht="15" hidden="false" customHeight="false" outlineLevel="0" collapsed="false">
      <c r="A173" s="5" t="s">
        <v>183</v>
      </c>
      <c r="B173" s="6" t="n">
        <v>3</v>
      </c>
    </row>
    <row r="174" customFormat="false" ht="15" hidden="false" customHeight="false" outlineLevel="0" collapsed="false">
      <c r="A174" s="5" t="s">
        <v>184</v>
      </c>
      <c r="B174" s="6" t="n">
        <v>3</v>
      </c>
    </row>
    <row r="175" customFormat="false" ht="15" hidden="false" customHeight="false" outlineLevel="0" collapsed="false">
      <c r="A175" s="5" t="s">
        <v>185</v>
      </c>
      <c r="B175" s="6" t="n">
        <v>3</v>
      </c>
    </row>
    <row r="176" customFormat="false" ht="15" hidden="false" customHeight="false" outlineLevel="0" collapsed="false">
      <c r="A176" s="5" t="s">
        <v>186</v>
      </c>
      <c r="B176" s="6" t="n">
        <v>3</v>
      </c>
    </row>
    <row r="177" customFormat="false" ht="15" hidden="false" customHeight="false" outlineLevel="0" collapsed="false">
      <c r="A177" s="5" t="s">
        <v>187</v>
      </c>
      <c r="B177" s="6" t="n">
        <v>3</v>
      </c>
    </row>
    <row r="178" customFormat="false" ht="15" hidden="false" customHeight="false" outlineLevel="0" collapsed="false">
      <c r="A178" s="5" t="s">
        <v>188</v>
      </c>
      <c r="B178" s="6" t="n">
        <v>2</v>
      </c>
    </row>
    <row r="179" customFormat="false" ht="15" hidden="false" customHeight="false" outlineLevel="0" collapsed="false">
      <c r="A179" s="5" t="s">
        <v>189</v>
      </c>
      <c r="B179" s="6" t="n">
        <v>2</v>
      </c>
    </row>
    <row r="180" customFormat="false" ht="15" hidden="false" customHeight="false" outlineLevel="0" collapsed="false">
      <c r="A180" s="5" t="s">
        <v>190</v>
      </c>
      <c r="B180" s="6" t="n">
        <v>2</v>
      </c>
    </row>
    <row r="181" customFormat="false" ht="15" hidden="false" customHeight="false" outlineLevel="0" collapsed="false">
      <c r="A181" s="5" t="s">
        <v>191</v>
      </c>
      <c r="B181" s="6" t="n">
        <v>2</v>
      </c>
    </row>
    <row r="182" customFormat="false" ht="15" hidden="false" customHeight="false" outlineLevel="0" collapsed="false">
      <c r="A182" s="5" t="s">
        <v>192</v>
      </c>
      <c r="B182" s="6" t="n">
        <v>2</v>
      </c>
    </row>
    <row r="183" customFormat="false" ht="15" hidden="false" customHeight="false" outlineLevel="0" collapsed="false">
      <c r="A183" s="5" t="s">
        <v>193</v>
      </c>
      <c r="B183" s="6" t="n">
        <v>2</v>
      </c>
    </row>
    <row r="184" customFormat="false" ht="15" hidden="false" customHeight="false" outlineLevel="0" collapsed="false">
      <c r="A184" s="5" t="s">
        <v>194</v>
      </c>
      <c r="B184" s="6" t="n">
        <v>2</v>
      </c>
    </row>
    <row r="185" customFormat="false" ht="15" hidden="false" customHeight="false" outlineLevel="0" collapsed="false">
      <c r="A185" s="5" t="s">
        <v>195</v>
      </c>
      <c r="B185" s="6" t="n">
        <v>2</v>
      </c>
    </row>
    <row r="186" customFormat="false" ht="15" hidden="false" customHeight="false" outlineLevel="0" collapsed="false">
      <c r="A186" s="5" t="s">
        <v>196</v>
      </c>
      <c r="B186" s="6" t="n">
        <v>2</v>
      </c>
    </row>
    <row r="187" customFormat="false" ht="15" hidden="false" customHeight="false" outlineLevel="0" collapsed="false">
      <c r="A187" s="5" t="s">
        <v>197</v>
      </c>
      <c r="B187" s="6" t="n">
        <v>2</v>
      </c>
    </row>
    <row r="188" customFormat="false" ht="15" hidden="false" customHeight="false" outlineLevel="0" collapsed="false">
      <c r="A188" s="5" t="s">
        <v>198</v>
      </c>
      <c r="B188" s="6" t="n">
        <v>2</v>
      </c>
    </row>
    <row r="189" customFormat="false" ht="15" hidden="false" customHeight="false" outlineLevel="0" collapsed="false">
      <c r="A189" s="5" t="s">
        <v>199</v>
      </c>
      <c r="B189" s="6" t="n">
        <v>2</v>
      </c>
    </row>
    <row r="190" customFormat="false" ht="15" hidden="false" customHeight="false" outlineLevel="0" collapsed="false">
      <c r="A190" s="5" t="s">
        <v>200</v>
      </c>
      <c r="B190" s="6" t="n">
        <v>2</v>
      </c>
    </row>
    <row r="191" customFormat="false" ht="15" hidden="false" customHeight="false" outlineLevel="0" collapsed="false">
      <c r="A191" s="5" t="s">
        <v>201</v>
      </c>
      <c r="B191" s="6" t="n">
        <v>2</v>
      </c>
    </row>
    <row r="192" customFormat="false" ht="15" hidden="false" customHeight="false" outlineLevel="0" collapsed="false">
      <c r="A192" s="5" t="s">
        <v>202</v>
      </c>
      <c r="B192" s="6" t="n">
        <v>2</v>
      </c>
    </row>
    <row r="193" customFormat="false" ht="15" hidden="false" customHeight="false" outlineLevel="0" collapsed="false">
      <c r="A193" s="5" t="s">
        <v>203</v>
      </c>
      <c r="B193" s="6" t="n">
        <v>2</v>
      </c>
    </row>
    <row r="194" customFormat="false" ht="15" hidden="false" customHeight="false" outlineLevel="0" collapsed="false">
      <c r="A194" s="5" t="s">
        <v>204</v>
      </c>
      <c r="B194" s="6" t="n">
        <v>2</v>
      </c>
    </row>
    <row r="195" customFormat="false" ht="15" hidden="false" customHeight="false" outlineLevel="0" collapsed="false">
      <c r="A195" s="5" t="s">
        <v>205</v>
      </c>
      <c r="B195" s="6" t="n">
        <v>2</v>
      </c>
    </row>
    <row r="196" customFormat="false" ht="15" hidden="false" customHeight="false" outlineLevel="0" collapsed="false">
      <c r="A196" s="5" t="s">
        <v>206</v>
      </c>
      <c r="B196" s="6" t="n">
        <v>2</v>
      </c>
    </row>
    <row r="197" customFormat="false" ht="15" hidden="false" customHeight="false" outlineLevel="0" collapsed="false">
      <c r="A197" s="5" t="s">
        <v>207</v>
      </c>
      <c r="B197" s="6" t="n">
        <v>2</v>
      </c>
    </row>
    <row r="198" customFormat="false" ht="15" hidden="false" customHeight="false" outlineLevel="0" collapsed="false">
      <c r="A198" s="5" t="s">
        <v>208</v>
      </c>
      <c r="B198" s="6" t="n">
        <v>2</v>
      </c>
    </row>
    <row r="199" customFormat="false" ht="15" hidden="false" customHeight="false" outlineLevel="0" collapsed="false">
      <c r="A199" s="5" t="s">
        <v>209</v>
      </c>
      <c r="B199" s="6" t="n">
        <v>2</v>
      </c>
    </row>
    <row r="200" customFormat="false" ht="15" hidden="false" customHeight="false" outlineLevel="0" collapsed="false">
      <c r="A200" s="5" t="s">
        <v>210</v>
      </c>
      <c r="B200" s="6" t="n">
        <v>2</v>
      </c>
    </row>
    <row r="201" customFormat="false" ht="15" hidden="false" customHeight="false" outlineLevel="0" collapsed="false">
      <c r="A201" s="5" t="s">
        <v>211</v>
      </c>
      <c r="B201" s="6" t="n">
        <v>2</v>
      </c>
    </row>
    <row r="202" customFormat="false" ht="15" hidden="false" customHeight="false" outlineLevel="0" collapsed="false">
      <c r="A202" s="5" t="s">
        <v>212</v>
      </c>
      <c r="B202" s="6" t="n">
        <v>2</v>
      </c>
    </row>
    <row r="203" customFormat="false" ht="15" hidden="false" customHeight="false" outlineLevel="0" collapsed="false">
      <c r="A203" s="5" t="s">
        <v>213</v>
      </c>
      <c r="B203" s="6" t="n">
        <v>2</v>
      </c>
    </row>
    <row r="204" customFormat="false" ht="15" hidden="false" customHeight="false" outlineLevel="0" collapsed="false">
      <c r="A204" s="5" t="s">
        <v>214</v>
      </c>
      <c r="B204" s="6" t="n">
        <v>2</v>
      </c>
    </row>
    <row r="205" customFormat="false" ht="15" hidden="false" customHeight="false" outlineLevel="0" collapsed="false">
      <c r="A205" s="5" t="s">
        <v>215</v>
      </c>
      <c r="B205" s="6" t="n">
        <v>2</v>
      </c>
    </row>
    <row r="206" customFormat="false" ht="15" hidden="false" customHeight="false" outlineLevel="0" collapsed="false">
      <c r="A206" s="5" t="s">
        <v>216</v>
      </c>
      <c r="B206" s="6" t="n">
        <v>2</v>
      </c>
    </row>
    <row r="207" customFormat="false" ht="15" hidden="false" customHeight="false" outlineLevel="0" collapsed="false">
      <c r="A207" s="5" t="s">
        <v>217</v>
      </c>
      <c r="B207" s="6" t="n">
        <v>2</v>
      </c>
    </row>
    <row r="208" customFormat="false" ht="15" hidden="false" customHeight="false" outlineLevel="0" collapsed="false">
      <c r="A208" s="5" t="s">
        <v>218</v>
      </c>
      <c r="B208" s="6" t="n">
        <v>2</v>
      </c>
    </row>
    <row r="209" customFormat="false" ht="15" hidden="false" customHeight="false" outlineLevel="0" collapsed="false">
      <c r="A209" s="5" t="s">
        <v>219</v>
      </c>
      <c r="B209" s="6" t="n">
        <v>2</v>
      </c>
    </row>
    <row r="210" customFormat="false" ht="15" hidden="false" customHeight="false" outlineLevel="0" collapsed="false">
      <c r="A210" s="5" t="s">
        <v>220</v>
      </c>
      <c r="B210" s="6" t="n">
        <v>2</v>
      </c>
    </row>
    <row r="211" customFormat="false" ht="15" hidden="false" customHeight="false" outlineLevel="0" collapsed="false">
      <c r="A211" s="5" t="s">
        <v>221</v>
      </c>
      <c r="B211" s="6" t="n">
        <v>2</v>
      </c>
    </row>
    <row r="212" customFormat="false" ht="15" hidden="false" customHeight="false" outlineLevel="0" collapsed="false">
      <c r="A212" s="5" t="s">
        <v>222</v>
      </c>
      <c r="B212" s="6" t="n">
        <v>2</v>
      </c>
    </row>
    <row r="213" customFormat="false" ht="15" hidden="false" customHeight="false" outlineLevel="0" collapsed="false">
      <c r="A213" s="5" t="s">
        <v>223</v>
      </c>
      <c r="B213" s="6" t="n">
        <v>2</v>
      </c>
    </row>
    <row r="214" customFormat="false" ht="15" hidden="false" customHeight="false" outlineLevel="0" collapsed="false">
      <c r="A214" s="5" t="s">
        <v>224</v>
      </c>
      <c r="B214" s="6" t="n">
        <v>2</v>
      </c>
    </row>
    <row r="215" customFormat="false" ht="15" hidden="false" customHeight="false" outlineLevel="0" collapsed="false">
      <c r="A215" s="5" t="s">
        <v>225</v>
      </c>
      <c r="B215" s="6" t="n">
        <v>2</v>
      </c>
    </row>
    <row r="216" customFormat="false" ht="15" hidden="false" customHeight="false" outlineLevel="0" collapsed="false">
      <c r="A216" s="5" t="s">
        <v>226</v>
      </c>
      <c r="B216" s="6" t="n">
        <v>2</v>
      </c>
    </row>
    <row r="217" customFormat="false" ht="15" hidden="false" customHeight="false" outlineLevel="0" collapsed="false">
      <c r="A217" s="5" t="s">
        <v>227</v>
      </c>
      <c r="B217" s="6" t="n">
        <v>2</v>
      </c>
    </row>
    <row r="218" customFormat="false" ht="15" hidden="false" customHeight="false" outlineLevel="0" collapsed="false">
      <c r="A218" s="5" t="s">
        <v>228</v>
      </c>
      <c r="B218" s="6" t="n">
        <v>2</v>
      </c>
    </row>
    <row r="219" customFormat="false" ht="15" hidden="false" customHeight="false" outlineLevel="0" collapsed="false">
      <c r="A219" s="5" t="s">
        <v>229</v>
      </c>
      <c r="B219" s="6" t="n">
        <v>2</v>
      </c>
    </row>
    <row r="220" customFormat="false" ht="15" hidden="false" customHeight="false" outlineLevel="0" collapsed="false">
      <c r="A220" s="5" t="s">
        <v>230</v>
      </c>
      <c r="B220" s="6" t="n">
        <v>2</v>
      </c>
    </row>
    <row r="221" customFormat="false" ht="15" hidden="false" customHeight="false" outlineLevel="0" collapsed="false">
      <c r="A221" s="5" t="s">
        <v>231</v>
      </c>
      <c r="B221" s="6" t="n">
        <v>2</v>
      </c>
    </row>
    <row r="222" customFormat="false" ht="15" hidden="false" customHeight="false" outlineLevel="0" collapsed="false">
      <c r="A222" s="5" t="s">
        <v>232</v>
      </c>
      <c r="B222" s="6" t="n">
        <v>2</v>
      </c>
    </row>
    <row r="223" customFormat="false" ht="15" hidden="false" customHeight="false" outlineLevel="0" collapsed="false">
      <c r="A223" s="5" t="s">
        <v>233</v>
      </c>
      <c r="B223" s="6" t="n">
        <v>1</v>
      </c>
    </row>
    <row r="224" customFormat="false" ht="15" hidden="false" customHeight="false" outlineLevel="0" collapsed="false">
      <c r="A224" s="5" t="s">
        <v>234</v>
      </c>
      <c r="B224" s="6" t="n">
        <v>1</v>
      </c>
    </row>
    <row r="225" customFormat="false" ht="15" hidden="false" customHeight="false" outlineLevel="0" collapsed="false">
      <c r="A225" s="5" t="s">
        <v>235</v>
      </c>
      <c r="B225" s="6" t="n">
        <v>1</v>
      </c>
    </row>
    <row r="226" customFormat="false" ht="15" hidden="false" customHeight="false" outlineLevel="0" collapsed="false">
      <c r="A226" s="5" t="s">
        <v>236</v>
      </c>
      <c r="B226" s="6" t="n">
        <v>1</v>
      </c>
    </row>
    <row r="227" customFormat="false" ht="15" hidden="false" customHeight="false" outlineLevel="0" collapsed="false">
      <c r="A227" s="5" t="s">
        <v>237</v>
      </c>
      <c r="B227" s="6" t="n">
        <v>1</v>
      </c>
    </row>
    <row r="228" customFormat="false" ht="15" hidden="false" customHeight="false" outlineLevel="0" collapsed="false">
      <c r="A228" s="5" t="s">
        <v>238</v>
      </c>
      <c r="B228" s="6" t="n">
        <v>1</v>
      </c>
    </row>
    <row r="229" customFormat="false" ht="15" hidden="false" customHeight="false" outlineLevel="0" collapsed="false">
      <c r="A229" s="5" t="s">
        <v>239</v>
      </c>
      <c r="B229" s="6" t="n">
        <v>1</v>
      </c>
    </row>
    <row r="230" customFormat="false" ht="15" hidden="false" customHeight="false" outlineLevel="0" collapsed="false">
      <c r="A230" s="5" t="s">
        <v>240</v>
      </c>
      <c r="B230" s="6" t="n">
        <v>1</v>
      </c>
    </row>
    <row r="231" customFormat="false" ht="15" hidden="false" customHeight="false" outlineLevel="0" collapsed="false">
      <c r="A231" s="5" t="s">
        <v>241</v>
      </c>
      <c r="B231" s="6" t="n">
        <v>1</v>
      </c>
    </row>
    <row r="232" customFormat="false" ht="15" hidden="false" customHeight="false" outlineLevel="0" collapsed="false">
      <c r="A232" s="5" t="s">
        <v>242</v>
      </c>
      <c r="B232" s="6" t="n">
        <v>1</v>
      </c>
    </row>
    <row r="233" customFormat="false" ht="15" hidden="false" customHeight="false" outlineLevel="0" collapsed="false">
      <c r="A233" s="5" t="s">
        <v>243</v>
      </c>
      <c r="B233" s="6" t="n">
        <v>1</v>
      </c>
    </row>
    <row r="234" customFormat="false" ht="15" hidden="false" customHeight="false" outlineLevel="0" collapsed="false">
      <c r="A234" s="5" t="s">
        <v>244</v>
      </c>
      <c r="B234" s="6" t="n">
        <v>1</v>
      </c>
    </row>
    <row r="235" customFormat="false" ht="15" hidden="false" customHeight="false" outlineLevel="0" collapsed="false">
      <c r="A235" s="5" t="s">
        <v>245</v>
      </c>
      <c r="B235" s="6" t="n">
        <v>1</v>
      </c>
    </row>
    <row r="236" customFormat="false" ht="15" hidden="false" customHeight="false" outlineLevel="0" collapsed="false">
      <c r="A236" s="5" t="s">
        <v>246</v>
      </c>
      <c r="B236" s="6" t="n">
        <v>1</v>
      </c>
    </row>
    <row r="237" customFormat="false" ht="15" hidden="false" customHeight="false" outlineLevel="0" collapsed="false">
      <c r="A237" s="5" t="s">
        <v>247</v>
      </c>
      <c r="B237" s="6" t="n">
        <v>1</v>
      </c>
    </row>
    <row r="238" customFormat="false" ht="15" hidden="false" customHeight="false" outlineLevel="0" collapsed="false">
      <c r="A238" s="5" t="s">
        <v>248</v>
      </c>
      <c r="B238" s="6" t="n">
        <v>1</v>
      </c>
    </row>
    <row r="239" customFormat="false" ht="15" hidden="false" customHeight="false" outlineLevel="0" collapsed="false">
      <c r="A239" s="5" t="s">
        <v>249</v>
      </c>
      <c r="B239" s="6" t="n">
        <v>1</v>
      </c>
    </row>
    <row r="240" customFormat="false" ht="15" hidden="false" customHeight="false" outlineLevel="0" collapsed="false">
      <c r="A240" s="5" t="s">
        <v>250</v>
      </c>
      <c r="B240" s="6" t="n">
        <v>1</v>
      </c>
    </row>
    <row r="241" customFormat="false" ht="15" hidden="false" customHeight="false" outlineLevel="0" collapsed="false">
      <c r="A241" s="5" t="s">
        <v>251</v>
      </c>
      <c r="B241" s="6" t="n">
        <v>1</v>
      </c>
    </row>
    <row r="242" customFormat="false" ht="15" hidden="false" customHeight="false" outlineLevel="0" collapsed="false">
      <c r="A242" s="5" t="s">
        <v>252</v>
      </c>
      <c r="B242" s="6" t="n">
        <v>1</v>
      </c>
    </row>
    <row r="243" customFormat="false" ht="15" hidden="false" customHeight="false" outlineLevel="0" collapsed="false">
      <c r="A243" s="5" t="s">
        <v>253</v>
      </c>
      <c r="B243" s="6" t="n">
        <v>1</v>
      </c>
    </row>
    <row r="244" customFormat="false" ht="15" hidden="false" customHeight="false" outlineLevel="0" collapsed="false">
      <c r="A244" s="5" t="s">
        <v>254</v>
      </c>
      <c r="B244" s="6" t="n">
        <v>1</v>
      </c>
    </row>
    <row r="245" customFormat="false" ht="15" hidden="false" customHeight="false" outlineLevel="0" collapsed="false">
      <c r="A245" s="5" t="s">
        <v>255</v>
      </c>
      <c r="B245" s="6" t="n">
        <v>1</v>
      </c>
    </row>
    <row r="246" customFormat="false" ht="15" hidden="false" customHeight="false" outlineLevel="0" collapsed="false">
      <c r="A246" s="5" t="s">
        <v>256</v>
      </c>
      <c r="B246" s="6" t="n">
        <v>1</v>
      </c>
    </row>
    <row r="247" customFormat="false" ht="15" hidden="false" customHeight="false" outlineLevel="0" collapsed="false">
      <c r="A247" s="5" t="s">
        <v>257</v>
      </c>
      <c r="B247" s="6" t="n">
        <v>1</v>
      </c>
    </row>
    <row r="248" customFormat="false" ht="15" hidden="false" customHeight="false" outlineLevel="0" collapsed="false">
      <c r="A248" s="5" t="s">
        <v>258</v>
      </c>
      <c r="B248" s="6" t="n">
        <v>1</v>
      </c>
    </row>
    <row r="249" customFormat="false" ht="15" hidden="false" customHeight="false" outlineLevel="0" collapsed="false">
      <c r="A249" s="5" t="s">
        <v>259</v>
      </c>
      <c r="B249" s="6" t="n">
        <v>1</v>
      </c>
    </row>
    <row r="250" customFormat="false" ht="15" hidden="false" customHeight="false" outlineLevel="0" collapsed="false">
      <c r="A250" s="5" t="s">
        <v>260</v>
      </c>
      <c r="B250" s="6" t="n">
        <v>1</v>
      </c>
    </row>
    <row r="251" customFormat="false" ht="15" hidden="false" customHeight="false" outlineLevel="0" collapsed="false">
      <c r="A251" s="5" t="s">
        <v>261</v>
      </c>
      <c r="B251" s="6" t="n">
        <v>1</v>
      </c>
    </row>
    <row r="252" customFormat="false" ht="15" hidden="false" customHeight="false" outlineLevel="0" collapsed="false">
      <c r="A252" s="5" t="s">
        <v>262</v>
      </c>
      <c r="B252" s="6" t="n">
        <v>1</v>
      </c>
    </row>
    <row r="253" customFormat="false" ht="15" hidden="false" customHeight="false" outlineLevel="0" collapsed="false">
      <c r="A253" s="5" t="s">
        <v>263</v>
      </c>
      <c r="B253" s="6" t="n">
        <v>1</v>
      </c>
    </row>
    <row r="254" customFormat="false" ht="15" hidden="false" customHeight="false" outlineLevel="0" collapsed="false">
      <c r="A254" s="5" t="s">
        <v>264</v>
      </c>
      <c r="B254" s="6" t="n">
        <v>1</v>
      </c>
    </row>
    <row r="255" customFormat="false" ht="15" hidden="false" customHeight="false" outlineLevel="0" collapsed="false">
      <c r="A255" s="5" t="s">
        <v>265</v>
      </c>
      <c r="B255" s="6" t="n">
        <v>1</v>
      </c>
    </row>
    <row r="256" customFormat="false" ht="15" hidden="false" customHeight="false" outlineLevel="0" collapsed="false">
      <c r="A256" s="5" t="s">
        <v>266</v>
      </c>
      <c r="B256" s="6" t="n">
        <v>1</v>
      </c>
    </row>
    <row r="257" customFormat="false" ht="15" hidden="false" customHeight="false" outlineLevel="0" collapsed="false">
      <c r="A257" s="5" t="s">
        <v>267</v>
      </c>
      <c r="B257" s="6" t="n">
        <v>1</v>
      </c>
    </row>
    <row r="258" customFormat="false" ht="15" hidden="false" customHeight="false" outlineLevel="0" collapsed="false">
      <c r="A258" s="5" t="s">
        <v>268</v>
      </c>
      <c r="B258" s="7" t="n">
        <v>1</v>
      </c>
    </row>
    <row r="259" customFormat="false" ht="15" hidden="false" customHeight="false" outlineLevel="0" collapsed="false">
      <c r="A259" s="8" t="s">
        <v>12</v>
      </c>
      <c r="B259" s="9" t="n">
        <v>2702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M2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23.86"/>
    <col collapsed="false" customWidth="true" hidden="false" outlineLevel="0" max="11" min="3" style="0" width="10.42"/>
    <col collapsed="false" customWidth="true" hidden="false" outlineLevel="0" max="12" min="12" style="0" width="12.57"/>
    <col collapsed="false" customWidth="true" hidden="false" outlineLevel="0" max="13" min="13" style="0" width="15.29"/>
    <col collapsed="false" customWidth="true" hidden="false" outlineLevel="0" max="14" min="14" style="0" width="16.29"/>
    <col collapsed="false" customWidth="true" hidden="false" outlineLevel="0" max="15" min="15" style="0" width="15.29"/>
    <col collapsed="false" customWidth="true" hidden="false" outlineLevel="0" max="16" min="16" style="0" width="12.29"/>
    <col collapsed="false" customWidth="true" hidden="false" outlineLevel="0" max="17" min="17" style="0" width="15.29"/>
    <col collapsed="false" customWidth="true" hidden="false" outlineLevel="0" max="18" min="18" style="0" width="16.29"/>
    <col collapsed="false" customWidth="true" hidden="false" outlineLevel="0" max="19" min="19" style="0" width="15.29"/>
    <col collapsed="false" customWidth="true" hidden="false" outlineLevel="0" max="20" min="20" style="0" width="12.29"/>
    <col collapsed="false" customWidth="true" hidden="false" outlineLevel="0" max="21" min="21" style="0" width="15.29"/>
    <col collapsed="false" customWidth="true" hidden="false" outlineLevel="0" max="22" min="22" style="0" width="12.57"/>
    <col collapsed="false" customWidth="true" hidden="false" outlineLevel="0" max="54" min="23" style="0" width="10.42"/>
    <col collapsed="false" customWidth="true" hidden="false" outlineLevel="0" max="55" min="55" style="0" width="15.29"/>
    <col collapsed="false" customWidth="true" hidden="false" outlineLevel="0" max="56" min="56" style="0" width="12.29"/>
    <col collapsed="false" customWidth="true" hidden="false" outlineLevel="0" max="116" min="57" style="0" width="10.42"/>
    <col collapsed="false" customWidth="true" hidden="false" outlineLevel="0" max="117" min="117" style="0" width="15.29"/>
    <col collapsed="false" customWidth="true" hidden="false" outlineLevel="0" max="118" min="118" style="0" width="12.29"/>
    <col collapsed="false" customWidth="true" hidden="false" outlineLevel="0" max="180" min="119" style="0" width="10.42"/>
    <col collapsed="false" customWidth="true" hidden="false" outlineLevel="0" max="181" min="181" style="0" width="15.29"/>
    <col collapsed="false" customWidth="true" hidden="false" outlineLevel="0" max="182" min="182" style="0" width="12.29"/>
    <col collapsed="false" customWidth="true" hidden="false" outlineLevel="0" max="255" min="183" style="0" width="10.42"/>
    <col collapsed="false" customWidth="true" hidden="false" outlineLevel="0" max="256" min="256" style="0" width="15.29"/>
    <col collapsed="false" customWidth="true" hidden="false" outlineLevel="0" max="257" min="257" style="0" width="12.29"/>
    <col collapsed="false" customWidth="true" hidden="false" outlineLevel="0" max="320" min="258" style="0" width="10.42"/>
    <col collapsed="false" customWidth="true" hidden="false" outlineLevel="0" max="321" min="321" style="0" width="15.29"/>
    <col collapsed="false" customWidth="true" hidden="false" outlineLevel="0" max="322" min="322" style="0" width="12.29"/>
    <col collapsed="false" customWidth="true" hidden="false" outlineLevel="0" max="377" min="323" style="0" width="10.42"/>
    <col collapsed="false" customWidth="true" hidden="false" outlineLevel="0" max="378" min="378" style="0" width="15.29"/>
    <col collapsed="false" customWidth="true" hidden="false" outlineLevel="0" max="379" min="379" style="0" width="12.29"/>
    <col collapsed="false" customWidth="true" hidden="false" outlineLevel="0" max="435" min="380" style="0" width="10.42"/>
    <col collapsed="false" customWidth="true" hidden="false" outlineLevel="0" max="436" min="436" style="0" width="15.29"/>
    <col collapsed="false" customWidth="true" hidden="false" outlineLevel="0" max="437" min="437" style="0" width="12.29"/>
    <col collapsed="false" customWidth="true" hidden="false" outlineLevel="0" max="520" min="438" style="0" width="10.42"/>
    <col collapsed="false" customWidth="true" hidden="false" outlineLevel="0" max="521" min="521" style="0" width="15.29"/>
    <col collapsed="false" customWidth="true" hidden="false" outlineLevel="0" max="522" min="522" style="0" width="12.29"/>
    <col collapsed="false" customWidth="true" hidden="false" outlineLevel="0" max="588" min="523" style="0" width="10.42"/>
    <col collapsed="false" customWidth="true" hidden="false" outlineLevel="0" max="589" min="589" style="0" width="15.29"/>
    <col collapsed="false" customWidth="true" hidden="false" outlineLevel="0" max="590" min="590" style="0" width="12.29"/>
    <col collapsed="false" customWidth="true" hidden="false" outlineLevel="0" max="660" min="591" style="0" width="10.42"/>
    <col collapsed="false" customWidth="true" hidden="false" outlineLevel="0" max="661" min="661" style="0" width="15.29"/>
    <col collapsed="false" customWidth="true" hidden="false" outlineLevel="0" max="662" min="662" style="0" width="12.57"/>
    <col collapsed="false" customWidth="true" hidden="false" outlineLevel="0" max="686" min="663" style="0" width="10.42"/>
    <col collapsed="false" customWidth="true" hidden="false" outlineLevel="0" max="687" min="687" style="0" width="6.85"/>
    <col collapsed="false" customWidth="true" hidden="false" outlineLevel="0" max="690" min="688" style="0" width="10.42"/>
    <col collapsed="false" customWidth="true" hidden="false" outlineLevel="0" max="691" min="691" style="0" width="6.85"/>
    <col collapsed="false" customWidth="true" hidden="false" outlineLevel="0" max="694" min="692" style="0" width="10.42"/>
    <col collapsed="false" customWidth="true" hidden="false" outlineLevel="0" max="695" min="695" style="0" width="6.85"/>
    <col collapsed="false" customWidth="true" hidden="false" outlineLevel="0" max="696" min="696" style="0" width="10.42"/>
    <col collapsed="false" customWidth="true" hidden="false" outlineLevel="0" max="697" min="697" style="0" width="6.85"/>
    <col collapsed="false" customWidth="true" hidden="false" outlineLevel="0" max="698" min="698" style="0" width="10.42"/>
    <col collapsed="false" customWidth="true" hidden="false" outlineLevel="0" max="699" min="699" style="0" width="6.85"/>
    <col collapsed="false" customWidth="true" hidden="false" outlineLevel="0" max="700" min="700" style="0" width="10.42"/>
    <col collapsed="false" customWidth="true" hidden="false" outlineLevel="0" max="701" min="701" style="0" width="6.85"/>
    <col collapsed="false" customWidth="true" hidden="false" outlineLevel="0" max="702" min="702" style="0" width="10.42"/>
    <col collapsed="false" customWidth="true" hidden="false" outlineLevel="0" max="703" min="703" style="0" width="6.85"/>
    <col collapsed="false" customWidth="true" hidden="false" outlineLevel="0" max="706" min="704" style="0" width="10.42"/>
    <col collapsed="false" customWidth="true" hidden="false" outlineLevel="0" max="707" min="707" style="0" width="6.85"/>
    <col collapsed="false" customWidth="true" hidden="false" outlineLevel="0" max="709" min="708" style="0" width="10.42"/>
    <col collapsed="false" customWidth="true" hidden="false" outlineLevel="0" max="710" min="710" style="0" width="7.86"/>
    <col collapsed="false" customWidth="true" hidden="false" outlineLevel="0" max="711" min="711" style="0" width="10.42"/>
    <col collapsed="false" customWidth="true" hidden="false" outlineLevel="0" max="712" min="712" style="0" width="7.86"/>
    <col collapsed="false" customWidth="true" hidden="false" outlineLevel="0" max="713" min="713" style="0" width="10.42"/>
    <col collapsed="false" customWidth="true" hidden="false" outlineLevel="0" max="714" min="714" style="0" width="7.86"/>
    <col collapsed="false" customWidth="true" hidden="false" outlineLevel="0" max="716" min="715" style="0" width="10.42"/>
    <col collapsed="false" customWidth="true" hidden="false" outlineLevel="0" max="717" min="717" style="0" width="7.86"/>
    <col collapsed="false" customWidth="true" hidden="false" outlineLevel="0" max="718" min="718" style="0" width="15.29"/>
    <col collapsed="false" customWidth="true" hidden="false" outlineLevel="0" max="719" min="719" style="0" width="12.29"/>
    <col collapsed="false" customWidth="true" hidden="false" outlineLevel="0" max="772" min="720" style="0" width="10.42"/>
    <col collapsed="false" customWidth="true" hidden="false" outlineLevel="0" max="773" min="773" style="0" width="6.85"/>
    <col collapsed="false" customWidth="true" hidden="false" outlineLevel="0" max="774" min="774" style="0" width="10.42"/>
    <col collapsed="false" customWidth="true" hidden="false" outlineLevel="0" max="775" min="775" style="0" width="6.85"/>
    <col collapsed="false" customWidth="true" hidden="false" outlineLevel="0" max="777" min="776" style="0" width="10.42"/>
    <col collapsed="false" customWidth="true" hidden="false" outlineLevel="0" max="778" min="778" style="0" width="6.85"/>
    <col collapsed="false" customWidth="true" hidden="false" outlineLevel="0" max="779" min="779" style="0" width="10.42"/>
    <col collapsed="false" customWidth="true" hidden="false" outlineLevel="0" max="780" min="780" style="0" width="6.85"/>
    <col collapsed="false" customWidth="true" hidden="false" outlineLevel="0" max="782" min="781" style="0" width="10.42"/>
    <col collapsed="false" customWidth="true" hidden="false" outlineLevel="0" max="783" min="783" style="0" width="6.85"/>
    <col collapsed="false" customWidth="true" hidden="false" outlineLevel="0" max="784" min="784" style="0" width="10.42"/>
    <col collapsed="false" customWidth="true" hidden="false" outlineLevel="0" max="785" min="785" style="0" width="6.85"/>
    <col collapsed="false" customWidth="true" hidden="false" outlineLevel="0" max="788" min="786" style="0" width="10.42"/>
    <col collapsed="false" customWidth="true" hidden="false" outlineLevel="0" max="789" min="789" style="0" width="6.85"/>
    <col collapsed="false" customWidth="true" hidden="false" outlineLevel="0" max="790" min="790" style="0" width="10.42"/>
    <col collapsed="false" customWidth="true" hidden="false" outlineLevel="0" max="791" min="791" style="0" width="7.86"/>
    <col collapsed="false" customWidth="true" hidden="false" outlineLevel="0" max="792" min="792" style="0" width="10.42"/>
    <col collapsed="false" customWidth="true" hidden="false" outlineLevel="0" max="793" min="793" style="0" width="7.86"/>
    <col collapsed="false" customWidth="true" hidden="false" outlineLevel="0" max="795" min="794" style="0" width="10.42"/>
    <col collapsed="false" customWidth="true" hidden="false" outlineLevel="0" max="796" min="796" style="0" width="7.86"/>
    <col collapsed="false" customWidth="true" hidden="false" outlineLevel="0" max="797" min="797" style="0" width="10.42"/>
    <col collapsed="false" customWidth="true" hidden="false" outlineLevel="0" max="798" min="798" style="0" width="7.86"/>
    <col collapsed="false" customWidth="true" hidden="false" outlineLevel="0" max="799" min="799" style="0" width="10.42"/>
    <col collapsed="false" customWidth="true" hidden="false" outlineLevel="0" max="800" min="800" style="0" width="7.86"/>
    <col collapsed="false" customWidth="true" hidden="false" outlineLevel="0" max="801" min="801" style="0" width="10.42"/>
    <col collapsed="false" customWidth="true" hidden="false" outlineLevel="0" max="802" min="802" style="0" width="7.86"/>
    <col collapsed="false" customWidth="true" hidden="false" outlineLevel="0" max="803" min="803" style="0" width="15.29"/>
    <col collapsed="false" customWidth="true" hidden="false" outlineLevel="0" max="804" min="804" style="0" width="12.57"/>
  </cols>
  <sheetData>
    <row r="3" customFormat="false" ht="15" hidden="false" customHeight="false" outlineLevel="0" collapsed="false">
      <c r="A3" s="10" t="s">
        <v>1</v>
      </c>
      <c r="B3" s="11"/>
      <c r="C3" s="12" t="s">
        <v>0</v>
      </c>
      <c r="D3" s="13"/>
      <c r="E3" s="13"/>
      <c r="F3" s="13"/>
      <c r="G3" s="13"/>
      <c r="H3" s="13"/>
      <c r="I3" s="13"/>
      <c r="J3" s="13"/>
      <c r="K3" s="13"/>
      <c r="L3" s="13"/>
      <c r="M3" s="14"/>
    </row>
    <row r="4" customFormat="false" ht="15" hidden="false" customHeight="false" outlineLevel="0" collapsed="false">
      <c r="A4" s="15" t="s">
        <v>269</v>
      </c>
      <c r="B4" s="16" t="s">
        <v>270</v>
      </c>
      <c r="C4" s="17" t="s">
        <v>2</v>
      </c>
      <c r="D4" s="18" t="s">
        <v>6</v>
      </c>
      <c r="E4" s="18" t="s">
        <v>7</v>
      </c>
      <c r="F4" s="18" t="s">
        <v>8</v>
      </c>
      <c r="G4" s="18" t="s">
        <v>9</v>
      </c>
      <c r="H4" s="18" t="s">
        <v>4</v>
      </c>
      <c r="I4" s="18" t="s">
        <v>3</v>
      </c>
      <c r="J4" s="18" t="s">
        <v>5</v>
      </c>
      <c r="K4" s="18" t="s">
        <v>11</v>
      </c>
      <c r="L4" s="18" t="s">
        <v>10</v>
      </c>
      <c r="M4" s="19" t="s">
        <v>12</v>
      </c>
    </row>
    <row r="5" customFormat="false" ht="15" hidden="false" customHeight="false" outlineLevel="0" collapsed="false">
      <c r="A5" s="20" t="s">
        <v>271</v>
      </c>
      <c r="B5" s="21"/>
      <c r="C5" s="22" t="n">
        <v>24</v>
      </c>
      <c r="D5" s="23" t="n">
        <v>35</v>
      </c>
      <c r="E5" s="23" t="n">
        <v>33</v>
      </c>
      <c r="F5" s="23" t="n">
        <v>11</v>
      </c>
      <c r="G5" s="23" t="n">
        <v>10</v>
      </c>
      <c r="H5" s="23" t="n">
        <v>10</v>
      </c>
      <c r="I5" s="23" t="n">
        <v>18</v>
      </c>
      <c r="J5" s="23" t="n">
        <v>22</v>
      </c>
      <c r="K5" s="23" t="n">
        <v>23</v>
      </c>
      <c r="L5" s="24" t="n">
        <v>23</v>
      </c>
      <c r="M5" s="25" t="n">
        <v>209</v>
      </c>
    </row>
    <row r="6" customFormat="false" ht="15" hidden="false" customHeight="false" outlineLevel="0" collapsed="false">
      <c r="A6" s="20" t="s">
        <v>272</v>
      </c>
      <c r="B6" s="21"/>
      <c r="C6" s="23" t="n">
        <v>23</v>
      </c>
      <c r="D6" s="23" t="n">
        <v>10</v>
      </c>
      <c r="E6" s="23" t="n">
        <v>16</v>
      </c>
      <c r="F6" s="23" t="n">
        <v>19</v>
      </c>
      <c r="G6" s="23" t="n">
        <v>23</v>
      </c>
      <c r="H6" s="23" t="n">
        <v>26</v>
      </c>
      <c r="I6" s="23" t="n">
        <v>25</v>
      </c>
      <c r="J6" s="23" t="n">
        <v>18</v>
      </c>
      <c r="K6" s="23" t="n">
        <v>45</v>
      </c>
      <c r="L6" s="23" t="n">
        <v>22</v>
      </c>
      <c r="M6" s="25" t="n">
        <v>227</v>
      </c>
    </row>
    <row r="7" customFormat="false" ht="15" hidden="false" customHeight="false" outlineLevel="0" collapsed="false">
      <c r="A7" s="20" t="s">
        <v>273</v>
      </c>
      <c r="B7" s="21"/>
      <c r="C7" s="22" t="n">
        <v>25</v>
      </c>
      <c r="D7" s="23" t="n">
        <v>43</v>
      </c>
      <c r="E7" s="23" t="n">
        <v>30</v>
      </c>
      <c r="F7" s="23" t="n">
        <v>23</v>
      </c>
      <c r="G7" s="23" t="n">
        <v>17</v>
      </c>
      <c r="H7" s="23" t="n">
        <v>24</v>
      </c>
      <c r="I7" s="23" t="n">
        <v>26</v>
      </c>
      <c r="J7" s="23" t="n">
        <v>24</v>
      </c>
      <c r="K7" s="23" t="n">
        <v>2</v>
      </c>
      <c r="L7" s="24" t="n">
        <v>31</v>
      </c>
      <c r="M7" s="25" t="n">
        <v>245</v>
      </c>
    </row>
    <row r="8" customFormat="false" ht="15" hidden="false" customHeight="false" outlineLevel="0" collapsed="false">
      <c r="A8" s="20" t="s">
        <v>274</v>
      </c>
      <c r="B8" s="21"/>
      <c r="C8" s="23" t="n">
        <v>44</v>
      </c>
      <c r="D8" s="23" t="n">
        <v>19</v>
      </c>
      <c r="E8" s="23" t="n">
        <v>5</v>
      </c>
      <c r="F8" s="23" t="n">
        <v>32</v>
      </c>
      <c r="G8" s="23" t="n">
        <v>38</v>
      </c>
      <c r="H8" s="23" t="n">
        <v>17</v>
      </c>
      <c r="I8" s="23" t="n">
        <v>31</v>
      </c>
      <c r="J8" s="23" t="n">
        <v>41</v>
      </c>
      <c r="K8" s="23" t="n">
        <v>27</v>
      </c>
      <c r="L8" s="23" t="n">
        <v>37</v>
      </c>
      <c r="M8" s="25" t="n">
        <v>291</v>
      </c>
    </row>
    <row r="9" customFormat="false" ht="15" hidden="false" customHeight="false" outlineLevel="0" collapsed="false">
      <c r="A9" s="26" t="s">
        <v>275</v>
      </c>
      <c r="B9" s="27"/>
      <c r="C9" s="28" t="n">
        <v>49</v>
      </c>
      <c r="D9" s="29" t="n">
        <v>28</v>
      </c>
      <c r="E9" s="29" t="n">
        <v>23</v>
      </c>
      <c r="F9" s="29" t="n">
        <v>19</v>
      </c>
      <c r="G9" s="29" t="n">
        <v>27</v>
      </c>
      <c r="H9" s="29" t="n">
        <v>22</v>
      </c>
      <c r="I9" s="29" t="n">
        <v>15</v>
      </c>
      <c r="J9" s="29" t="n">
        <v>19</v>
      </c>
      <c r="K9" s="29" t="n">
        <v>9</v>
      </c>
      <c r="L9" s="30" t="n">
        <v>26</v>
      </c>
      <c r="M9" s="31" t="n">
        <v>237</v>
      </c>
    </row>
    <row r="10" customFormat="false" ht="15" hidden="false" customHeight="false" outlineLevel="0" collapsed="false">
      <c r="A10" s="32"/>
      <c r="B10" s="33" t="s">
        <v>276</v>
      </c>
      <c r="C10" s="34" t="n">
        <v>1</v>
      </c>
      <c r="D10" s="35"/>
      <c r="E10" s="35"/>
      <c r="F10" s="35"/>
      <c r="G10" s="35"/>
      <c r="H10" s="35"/>
      <c r="I10" s="35"/>
      <c r="J10" s="35" t="n">
        <v>3</v>
      </c>
      <c r="K10" s="35" t="n">
        <v>3</v>
      </c>
      <c r="L10" s="36"/>
      <c r="M10" s="37" t="n">
        <v>7</v>
      </c>
    </row>
    <row r="11" customFormat="false" ht="15" hidden="false" customHeight="false" outlineLevel="0" collapsed="false">
      <c r="A11" s="32"/>
      <c r="B11" s="33" t="s">
        <v>277</v>
      </c>
      <c r="C11" s="34" t="n">
        <v>1</v>
      </c>
      <c r="D11" s="35" t="n">
        <v>28</v>
      </c>
      <c r="E11" s="35" t="n">
        <v>23</v>
      </c>
      <c r="F11" s="35"/>
      <c r="G11" s="35" t="n">
        <v>2</v>
      </c>
      <c r="H11" s="35" t="n">
        <v>1</v>
      </c>
      <c r="I11" s="35" t="n">
        <v>3</v>
      </c>
      <c r="J11" s="35"/>
      <c r="K11" s="35"/>
      <c r="L11" s="36" t="n">
        <v>1</v>
      </c>
      <c r="M11" s="37" t="n">
        <v>59</v>
      </c>
    </row>
    <row r="12" customFormat="false" ht="15" hidden="false" customHeight="false" outlineLevel="0" collapsed="false">
      <c r="A12" s="32"/>
      <c r="B12" s="33" t="s">
        <v>278</v>
      </c>
      <c r="C12" s="34" t="n">
        <v>1</v>
      </c>
      <c r="D12" s="35"/>
      <c r="E12" s="35"/>
      <c r="F12" s="35" t="n">
        <v>1</v>
      </c>
      <c r="G12" s="35"/>
      <c r="H12" s="35"/>
      <c r="I12" s="35"/>
      <c r="J12" s="35"/>
      <c r="K12" s="35"/>
      <c r="L12" s="36" t="n">
        <v>1</v>
      </c>
      <c r="M12" s="37" t="n">
        <v>3</v>
      </c>
    </row>
    <row r="13" customFormat="false" ht="15" hidden="false" customHeight="false" outlineLevel="0" collapsed="false">
      <c r="A13" s="32"/>
      <c r="B13" s="33" t="s">
        <v>279</v>
      </c>
      <c r="C13" s="34" t="n">
        <v>9</v>
      </c>
      <c r="D13" s="35"/>
      <c r="E13" s="35"/>
      <c r="F13" s="35"/>
      <c r="G13" s="35" t="n">
        <v>4</v>
      </c>
      <c r="H13" s="35" t="n">
        <v>1</v>
      </c>
      <c r="I13" s="35"/>
      <c r="J13" s="35"/>
      <c r="K13" s="35" t="n">
        <v>2</v>
      </c>
      <c r="L13" s="36"/>
      <c r="M13" s="37" t="n">
        <v>16</v>
      </c>
    </row>
    <row r="14" customFormat="false" ht="15" hidden="false" customHeight="false" outlineLevel="0" collapsed="false">
      <c r="A14" s="32"/>
      <c r="B14" s="33" t="s">
        <v>280</v>
      </c>
      <c r="C14" s="34"/>
      <c r="D14" s="35"/>
      <c r="E14" s="35"/>
      <c r="F14" s="35"/>
      <c r="G14" s="35"/>
      <c r="H14" s="35" t="n">
        <v>3</v>
      </c>
      <c r="I14" s="35"/>
      <c r="J14" s="35" t="n">
        <v>9</v>
      </c>
      <c r="K14" s="35"/>
      <c r="L14" s="36" t="n">
        <v>1</v>
      </c>
      <c r="M14" s="37" t="n">
        <v>13</v>
      </c>
    </row>
    <row r="15" customFormat="false" ht="15" hidden="false" customHeight="false" outlineLevel="0" collapsed="false">
      <c r="A15" s="32"/>
      <c r="B15" s="33" t="s">
        <v>281</v>
      </c>
      <c r="C15" s="34"/>
      <c r="D15" s="35"/>
      <c r="E15" s="35"/>
      <c r="F15" s="35"/>
      <c r="G15" s="35"/>
      <c r="H15" s="35"/>
      <c r="I15" s="35"/>
      <c r="J15" s="35"/>
      <c r="K15" s="35"/>
      <c r="L15" s="36" t="n">
        <v>1</v>
      </c>
      <c r="M15" s="37" t="n">
        <v>1</v>
      </c>
    </row>
    <row r="16" customFormat="false" ht="15" hidden="false" customHeight="false" outlineLevel="0" collapsed="false">
      <c r="A16" s="32"/>
      <c r="B16" s="33" t="s">
        <v>282</v>
      </c>
      <c r="C16" s="34"/>
      <c r="D16" s="35"/>
      <c r="E16" s="35"/>
      <c r="F16" s="35" t="n">
        <v>1</v>
      </c>
      <c r="G16" s="35"/>
      <c r="H16" s="35" t="n">
        <v>11</v>
      </c>
      <c r="I16" s="35" t="n">
        <v>1</v>
      </c>
      <c r="J16" s="35"/>
      <c r="K16" s="35"/>
      <c r="L16" s="36"/>
      <c r="M16" s="37" t="n">
        <v>13</v>
      </c>
    </row>
    <row r="17" customFormat="false" ht="15" hidden="false" customHeight="false" outlineLevel="0" collapsed="false">
      <c r="A17" s="32"/>
      <c r="B17" s="33" t="s">
        <v>283</v>
      </c>
      <c r="C17" s="34"/>
      <c r="D17" s="35"/>
      <c r="E17" s="35"/>
      <c r="F17" s="35" t="n">
        <v>4</v>
      </c>
      <c r="G17" s="35"/>
      <c r="H17" s="35"/>
      <c r="I17" s="35"/>
      <c r="J17" s="35"/>
      <c r="K17" s="35"/>
      <c r="L17" s="36" t="n">
        <v>1</v>
      </c>
      <c r="M17" s="37" t="n">
        <v>5</v>
      </c>
    </row>
    <row r="18" customFormat="false" ht="15" hidden="false" customHeight="false" outlineLevel="0" collapsed="false">
      <c r="A18" s="32"/>
      <c r="B18" s="33" t="s">
        <v>284</v>
      </c>
      <c r="C18" s="34"/>
      <c r="D18" s="35"/>
      <c r="E18" s="35"/>
      <c r="F18" s="35"/>
      <c r="G18" s="35" t="n">
        <v>9</v>
      </c>
      <c r="H18" s="35"/>
      <c r="I18" s="35"/>
      <c r="J18" s="35"/>
      <c r="K18" s="35"/>
      <c r="L18" s="36"/>
      <c r="M18" s="37" t="n">
        <v>9</v>
      </c>
    </row>
    <row r="19" customFormat="false" ht="15" hidden="false" customHeight="false" outlineLevel="0" collapsed="false">
      <c r="A19" s="32"/>
      <c r="B19" s="33" t="s">
        <v>285</v>
      </c>
      <c r="C19" s="34" t="n">
        <v>1</v>
      </c>
      <c r="D19" s="35"/>
      <c r="E19" s="35"/>
      <c r="F19" s="35" t="n">
        <v>1</v>
      </c>
      <c r="G19" s="35"/>
      <c r="H19" s="35"/>
      <c r="I19" s="35" t="n">
        <v>5</v>
      </c>
      <c r="J19" s="35"/>
      <c r="K19" s="35" t="n">
        <v>1</v>
      </c>
      <c r="L19" s="36" t="n">
        <v>1</v>
      </c>
      <c r="M19" s="37" t="n">
        <v>9</v>
      </c>
    </row>
    <row r="20" customFormat="false" ht="15" hidden="false" customHeight="false" outlineLevel="0" collapsed="false">
      <c r="A20" s="32"/>
      <c r="B20" s="33" t="s">
        <v>286</v>
      </c>
      <c r="C20" s="34" t="n">
        <v>7</v>
      </c>
      <c r="D20" s="35"/>
      <c r="E20" s="35"/>
      <c r="F20" s="35" t="n">
        <v>1</v>
      </c>
      <c r="G20" s="35"/>
      <c r="H20" s="35"/>
      <c r="I20" s="35"/>
      <c r="J20" s="35"/>
      <c r="K20" s="35"/>
      <c r="L20" s="36" t="n">
        <v>20</v>
      </c>
      <c r="M20" s="37" t="n">
        <v>28</v>
      </c>
    </row>
    <row r="21" customFormat="false" ht="15" hidden="false" customHeight="false" outlineLevel="0" collapsed="false">
      <c r="A21" s="32"/>
      <c r="B21" s="33" t="s">
        <v>287</v>
      </c>
      <c r="C21" s="34"/>
      <c r="D21" s="35"/>
      <c r="E21" s="35"/>
      <c r="F21" s="35"/>
      <c r="G21" s="35"/>
      <c r="H21" s="35"/>
      <c r="I21" s="35"/>
      <c r="J21" s="35" t="n">
        <v>1</v>
      </c>
      <c r="K21" s="35"/>
      <c r="L21" s="36"/>
      <c r="M21" s="37" t="n">
        <v>1</v>
      </c>
    </row>
    <row r="22" customFormat="false" ht="15" hidden="false" customHeight="false" outlineLevel="0" collapsed="false">
      <c r="A22" s="32"/>
      <c r="B22" s="33" t="s">
        <v>288</v>
      </c>
      <c r="C22" s="34"/>
      <c r="D22" s="35"/>
      <c r="E22" s="35"/>
      <c r="F22" s="35" t="n">
        <v>9</v>
      </c>
      <c r="G22" s="35"/>
      <c r="H22" s="35"/>
      <c r="I22" s="35" t="n">
        <v>1</v>
      </c>
      <c r="J22" s="35" t="n">
        <v>1</v>
      </c>
      <c r="K22" s="35"/>
      <c r="L22" s="36"/>
      <c r="M22" s="37" t="n">
        <v>11</v>
      </c>
    </row>
    <row r="23" customFormat="false" ht="15" hidden="false" customHeight="false" outlineLevel="0" collapsed="false">
      <c r="A23" s="32"/>
      <c r="B23" s="33" t="s">
        <v>289</v>
      </c>
      <c r="C23" s="34"/>
      <c r="D23" s="35"/>
      <c r="E23" s="35"/>
      <c r="F23" s="35"/>
      <c r="G23" s="35"/>
      <c r="H23" s="35"/>
      <c r="I23" s="35" t="n">
        <v>1</v>
      </c>
      <c r="J23" s="35"/>
      <c r="K23" s="35"/>
      <c r="L23" s="36"/>
      <c r="M23" s="37" t="n">
        <v>1</v>
      </c>
    </row>
    <row r="24" customFormat="false" ht="15" hidden="false" customHeight="false" outlineLevel="0" collapsed="false">
      <c r="A24" s="32"/>
      <c r="B24" s="33" t="s">
        <v>290</v>
      </c>
      <c r="C24" s="34"/>
      <c r="D24" s="35"/>
      <c r="E24" s="35"/>
      <c r="F24" s="35"/>
      <c r="G24" s="35" t="n">
        <v>1</v>
      </c>
      <c r="H24" s="35"/>
      <c r="I24" s="35"/>
      <c r="J24" s="35" t="n">
        <v>1</v>
      </c>
      <c r="K24" s="35"/>
      <c r="L24" s="36"/>
      <c r="M24" s="37" t="n">
        <v>2</v>
      </c>
    </row>
    <row r="25" customFormat="false" ht="15" hidden="false" customHeight="false" outlineLevel="0" collapsed="false">
      <c r="A25" s="32"/>
      <c r="B25" s="33" t="s">
        <v>291</v>
      </c>
      <c r="C25" s="34"/>
      <c r="D25" s="35"/>
      <c r="E25" s="35"/>
      <c r="F25" s="35"/>
      <c r="G25" s="35" t="n">
        <v>1</v>
      </c>
      <c r="H25" s="35"/>
      <c r="I25" s="35" t="n">
        <v>3</v>
      </c>
      <c r="J25" s="35"/>
      <c r="K25" s="35" t="n">
        <v>1</v>
      </c>
      <c r="L25" s="36"/>
      <c r="M25" s="37" t="n">
        <v>5</v>
      </c>
    </row>
    <row r="26" customFormat="false" ht="15" hidden="false" customHeight="false" outlineLevel="0" collapsed="false">
      <c r="A26" s="32"/>
      <c r="B26" s="33" t="s">
        <v>292</v>
      </c>
      <c r="C26" s="34" t="n">
        <v>1</v>
      </c>
      <c r="D26" s="35"/>
      <c r="E26" s="35"/>
      <c r="F26" s="35"/>
      <c r="G26" s="35" t="n">
        <v>10</v>
      </c>
      <c r="H26" s="35"/>
      <c r="I26" s="35"/>
      <c r="J26" s="35" t="n">
        <v>1</v>
      </c>
      <c r="K26" s="35"/>
      <c r="L26" s="36"/>
      <c r="M26" s="37" t="n">
        <v>12</v>
      </c>
    </row>
    <row r="27" customFormat="false" ht="15" hidden="false" customHeight="false" outlineLevel="0" collapsed="false">
      <c r="A27" s="32"/>
      <c r="B27" s="33" t="s">
        <v>293</v>
      </c>
      <c r="C27" s="34" t="n">
        <v>28</v>
      </c>
      <c r="D27" s="35"/>
      <c r="E27" s="35"/>
      <c r="F27" s="35"/>
      <c r="G27" s="35"/>
      <c r="H27" s="35" t="n">
        <v>1</v>
      </c>
      <c r="I27" s="35"/>
      <c r="J27" s="35"/>
      <c r="K27" s="35"/>
      <c r="L27" s="36"/>
      <c r="M27" s="37" t="n">
        <v>29</v>
      </c>
    </row>
    <row r="28" customFormat="false" ht="15" hidden="false" customHeight="false" outlineLevel="0" collapsed="false">
      <c r="A28" s="32"/>
      <c r="B28" s="33" t="s">
        <v>294</v>
      </c>
      <c r="C28" s="34"/>
      <c r="D28" s="35"/>
      <c r="E28" s="35"/>
      <c r="F28" s="35"/>
      <c r="G28" s="35"/>
      <c r="H28" s="35" t="n">
        <v>5</v>
      </c>
      <c r="I28" s="35"/>
      <c r="J28" s="35"/>
      <c r="K28" s="35"/>
      <c r="L28" s="36"/>
      <c r="M28" s="37" t="n">
        <v>5</v>
      </c>
    </row>
    <row r="29" customFormat="false" ht="15" hidden="false" customHeight="false" outlineLevel="0" collapsed="false">
      <c r="A29" s="32"/>
      <c r="B29" s="33" t="s">
        <v>295</v>
      </c>
      <c r="C29" s="34"/>
      <c r="D29" s="35"/>
      <c r="E29" s="35"/>
      <c r="F29" s="35"/>
      <c r="G29" s="35"/>
      <c r="H29" s="35"/>
      <c r="I29" s="35" t="n">
        <v>1</v>
      </c>
      <c r="J29" s="35" t="n">
        <v>1</v>
      </c>
      <c r="K29" s="35" t="n">
        <v>1</v>
      </c>
      <c r="L29" s="36"/>
      <c r="M29" s="37" t="n">
        <v>3</v>
      </c>
    </row>
    <row r="30" customFormat="false" ht="15" hidden="false" customHeight="false" outlineLevel="0" collapsed="false">
      <c r="A30" s="32"/>
      <c r="B30" s="33" t="s">
        <v>296</v>
      </c>
      <c r="C30" s="34"/>
      <c r="D30" s="35"/>
      <c r="E30" s="35"/>
      <c r="F30" s="35"/>
      <c r="G30" s="35"/>
      <c r="H30" s="35"/>
      <c r="I30" s="35"/>
      <c r="J30" s="35" t="n">
        <v>1</v>
      </c>
      <c r="K30" s="35" t="n">
        <v>1</v>
      </c>
      <c r="L30" s="36"/>
      <c r="M30" s="37" t="n">
        <v>2</v>
      </c>
    </row>
    <row r="31" customFormat="false" ht="15" hidden="false" customHeight="false" outlineLevel="0" collapsed="false">
      <c r="A31" s="32"/>
      <c r="B31" s="33" t="s">
        <v>297</v>
      </c>
      <c r="C31" s="34"/>
      <c r="D31" s="35"/>
      <c r="E31" s="35"/>
      <c r="F31" s="35" t="n">
        <v>2</v>
      </c>
      <c r="G31" s="35"/>
      <c r="H31" s="35"/>
      <c r="I31" s="35"/>
      <c r="J31" s="35"/>
      <c r="K31" s="35"/>
      <c r="L31" s="36"/>
      <c r="M31" s="37" t="n">
        <v>2</v>
      </c>
    </row>
    <row r="32" customFormat="false" ht="15" hidden="false" customHeight="false" outlineLevel="0" collapsed="false">
      <c r="A32" s="38"/>
      <c r="B32" s="39" t="s">
        <v>298</v>
      </c>
      <c r="C32" s="40"/>
      <c r="D32" s="41"/>
      <c r="E32" s="41"/>
      <c r="F32" s="41"/>
      <c r="G32" s="41"/>
      <c r="H32" s="41"/>
      <c r="I32" s="41"/>
      <c r="J32" s="41" t="n">
        <v>1</v>
      </c>
      <c r="K32" s="41"/>
      <c r="L32" s="42"/>
      <c r="M32" s="43" t="n">
        <v>1</v>
      </c>
    </row>
    <row r="33" customFormat="false" ht="15" hidden="false" customHeight="false" outlineLevel="0" collapsed="false">
      <c r="A33" s="26" t="s">
        <v>299</v>
      </c>
      <c r="B33" s="27"/>
      <c r="C33" s="29" t="n">
        <v>18</v>
      </c>
      <c r="D33" s="29" t="n">
        <v>26</v>
      </c>
      <c r="E33" s="29" t="n">
        <v>16</v>
      </c>
      <c r="F33" s="29" t="n">
        <v>16</v>
      </c>
      <c r="G33" s="29" t="n">
        <v>25</v>
      </c>
      <c r="H33" s="29" t="n">
        <v>48</v>
      </c>
      <c r="I33" s="29" t="n">
        <v>23</v>
      </c>
      <c r="J33" s="29" t="n">
        <v>19</v>
      </c>
      <c r="K33" s="29" t="n">
        <v>9</v>
      </c>
      <c r="L33" s="29" t="n">
        <v>14</v>
      </c>
      <c r="M33" s="31" t="n">
        <v>214</v>
      </c>
    </row>
    <row r="34" customFormat="false" ht="15" hidden="false" customHeight="false" outlineLevel="0" collapsed="false">
      <c r="A34" s="32"/>
      <c r="B34" s="33" t="s">
        <v>300</v>
      </c>
      <c r="C34" s="35"/>
      <c r="D34" s="35"/>
      <c r="E34" s="35"/>
      <c r="F34" s="35"/>
      <c r="G34" s="35"/>
      <c r="H34" s="35" t="n">
        <v>1</v>
      </c>
      <c r="I34" s="35"/>
      <c r="J34" s="35" t="n">
        <v>1</v>
      </c>
      <c r="K34" s="35"/>
      <c r="L34" s="35"/>
      <c r="M34" s="37" t="n">
        <v>2</v>
      </c>
    </row>
    <row r="35" customFormat="false" ht="15" hidden="false" customHeight="false" outlineLevel="0" collapsed="false">
      <c r="A35" s="32"/>
      <c r="B35" s="33" t="s">
        <v>301</v>
      </c>
      <c r="C35" s="35"/>
      <c r="D35" s="35"/>
      <c r="E35" s="35" t="n">
        <v>1</v>
      </c>
      <c r="F35" s="35"/>
      <c r="G35" s="35"/>
      <c r="H35" s="35"/>
      <c r="I35" s="35"/>
      <c r="J35" s="35"/>
      <c r="K35" s="35"/>
      <c r="L35" s="35"/>
      <c r="M35" s="37" t="n">
        <v>1</v>
      </c>
    </row>
    <row r="36" customFormat="false" ht="15" hidden="false" customHeight="false" outlineLevel="0" collapsed="false">
      <c r="A36" s="32"/>
      <c r="B36" s="33" t="s">
        <v>302</v>
      </c>
      <c r="C36" s="35"/>
      <c r="D36" s="35" t="n">
        <v>1</v>
      </c>
      <c r="E36" s="35"/>
      <c r="F36" s="35"/>
      <c r="G36" s="35"/>
      <c r="H36" s="35" t="n">
        <v>1</v>
      </c>
      <c r="I36" s="35"/>
      <c r="J36" s="35"/>
      <c r="K36" s="35"/>
      <c r="L36" s="35"/>
      <c r="M36" s="37" t="n">
        <v>2</v>
      </c>
    </row>
    <row r="37" customFormat="false" ht="15" hidden="false" customHeight="false" outlineLevel="0" collapsed="false">
      <c r="A37" s="32"/>
      <c r="B37" s="33" t="s">
        <v>303</v>
      </c>
      <c r="C37" s="35"/>
      <c r="D37" s="35"/>
      <c r="E37" s="35" t="n">
        <v>9</v>
      </c>
      <c r="F37" s="35"/>
      <c r="G37" s="35"/>
      <c r="H37" s="35" t="n">
        <v>20</v>
      </c>
      <c r="I37" s="35" t="n">
        <v>1</v>
      </c>
      <c r="J37" s="35"/>
      <c r="K37" s="35"/>
      <c r="L37" s="35"/>
      <c r="M37" s="37" t="n">
        <v>30</v>
      </c>
    </row>
    <row r="38" customFormat="false" ht="15" hidden="false" customHeight="false" outlineLevel="0" collapsed="false">
      <c r="A38" s="32"/>
      <c r="B38" s="33" t="s">
        <v>304</v>
      </c>
      <c r="C38" s="35"/>
      <c r="D38" s="35" t="n">
        <v>25</v>
      </c>
      <c r="E38" s="35"/>
      <c r="F38" s="35"/>
      <c r="G38" s="35" t="n">
        <v>3</v>
      </c>
      <c r="H38" s="35"/>
      <c r="I38" s="35"/>
      <c r="J38" s="35" t="n">
        <v>1</v>
      </c>
      <c r="K38" s="35" t="n">
        <v>1</v>
      </c>
      <c r="L38" s="35"/>
      <c r="M38" s="37" t="n">
        <v>30</v>
      </c>
    </row>
    <row r="39" customFormat="false" ht="15" hidden="false" customHeight="false" outlineLevel="0" collapsed="false">
      <c r="A39" s="32"/>
      <c r="B39" s="33" t="s">
        <v>305</v>
      </c>
      <c r="C39" s="35"/>
      <c r="D39" s="35"/>
      <c r="E39" s="35"/>
      <c r="F39" s="35"/>
      <c r="G39" s="35"/>
      <c r="H39" s="35"/>
      <c r="I39" s="35"/>
      <c r="J39" s="35"/>
      <c r="K39" s="35" t="n">
        <v>1</v>
      </c>
      <c r="L39" s="35"/>
      <c r="M39" s="37" t="n">
        <v>1</v>
      </c>
    </row>
    <row r="40" customFormat="false" ht="15" hidden="false" customHeight="false" outlineLevel="0" collapsed="false">
      <c r="A40" s="32"/>
      <c r="B40" s="33" t="s">
        <v>306</v>
      </c>
      <c r="C40" s="35"/>
      <c r="D40" s="35"/>
      <c r="E40" s="35"/>
      <c r="F40" s="35" t="n">
        <v>6</v>
      </c>
      <c r="G40" s="35"/>
      <c r="H40" s="35"/>
      <c r="I40" s="35"/>
      <c r="J40" s="35" t="n">
        <v>5</v>
      </c>
      <c r="K40" s="35" t="n">
        <v>1</v>
      </c>
      <c r="L40" s="35" t="n">
        <v>1</v>
      </c>
      <c r="M40" s="37" t="n">
        <v>13</v>
      </c>
    </row>
    <row r="41" customFormat="false" ht="15" hidden="false" customHeight="false" outlineLevel="0" collapsed="false">
      <c r="A41" s="32"/>
      <c r="B41" s="33" t="s">
        <v>307</v>
      </c>
      <c r="C41" s="35"/>
      <c r="D41" s="35"/>
      <c r="E41" s="35"/>
      <c r="F41" s="35"/>
      <c r="G41" s="35"/>
      <c r="H41" s="35"/>
      <c r="I41" s="35" t="n">
        <v>1</v>
      </c>
      <c r="J41" s="35"/>
      <c r="K41" s="35"/>
      <c r="L41" s="35"/>
      <c r="M41" s="37" t="n">
        <v>1</v>
      </c>
    </row>
    <row r="42" customFormat="false" ht="15" hidden="false" customHeight="false" outlineLevel="0" collapsed="false">
      <c r="A42" s="32"/>
      <c r="B42" s="33" t="s">
        <v>308</v>
      </c>
      <c r="C42" s="35"/>
      <c r="D42" s="35"/>
      <c r="E42" s="35"/>
      <c r="F42" s="35"/>
      <c r="G42" s="35"/>
      <c r="H42" s="35"/>
      <c r="I42" s="35"/>
      <c r="J42" s="35"/>
      <c r="K42" s="35"/>
      <c r="L42" s="35" t="n">
        <v>2</v>
      </c>
      <c r="M42" s="37" t="n">
        <v>2</v>
      </c>
    </row>
    <row r="43" customFormat="false" ht="15" hidden="false" customHeight="false" outlineLevel="0" collapsed="false">
      <c r="A43" s="32"/>
      <c r="B43" s="33" t="s">
        <v>309</v>
      </c>
      <c r="C43" s="35"/>
      <c r="D43" s="35"/>
      <c r="E43" s="35"/>
      <c r="F43" s="35"/>
      <c r="G43" s="35"/>
      <c r="H43" s="35"/>
      <c r="I43" s="35" t="n">
        <v>11</v>
      </c>
      <c r="J43" s="35"/>
      <c r="K43" s="35"/>
      <c r="L43" s="35"/>
      <c r="M43" s="37" t="n">
        <v>11</v>
      </c>
    </row>
    <row r="44" customFormat="false" ht="15" hidden="false" customHeight="false" outlineLevel="0" collapsed="false">
      <c r="A44" s="32"/>
      <c r="B44" s="33" t="s">
        <v>310</v>
      </c>
      <c r="C44" s="35"/>
      <c r="D44" s="35"/>
      <c r="E44" s="35" t="n">
        <v>1</v>
      </c>
      <c r="F44" s="35"/>
      <c r="G44" s="35" t="n">
        <v>22</v>
      </c>
      <c r="H44" s="35"/>
      <c r="I44" s="35"/>
      <c r="J44" s="35"/>
      <c r="K44" s="35" t="n">
        <v>1</v>
      </c>
      <c r="L44" s="35"/>
      <c r="M44" s="37" t="n">
        <v>24</v>
      </c>
    </row>
    <row r="45" customFormat="false" ht="15" hidden="false" customHeight="false" outlineLevel="0" collapsed="false">
      <c r="A45" s="32"/>
      <c r="B45" s="33" t="s">
        <v>311</v>
      </c>
      <c r="C45" s="35"/>
      <c r="D45" s="35"/>
      <c r="E45" s="35"/>
      <c r="F45" s="35"/>
      <c r="G45" s="35"/>
      <c r="H45" s="35"/>
      <c r="I45" s="35"/>
      <c r="J45" s="35" t="n">
        <v>1</v>
      </c>
      <c r="K45" s="35"/>
      <c r="L45" s="35" t="n">
        <v>1</v>
      </c>
      <c r="M45" s="37" t="n">
        <v>2</v>
      </c>
    </row>
    <row r="46" customFormat="false" ht="15" hidden="false" customHeight="false" outlineLevel="0" collapsed="false">
      <c r="A46" s="32"/>
      <c r="B46" s="33" t="s">
        <v>312</v>
      </c>
      <c r="C46" s="35"/>
      <c r="D46" s="35"/>
      <c r="E46" s="35"/>
      <c r="F46" s="35" t="n">
        <v>1</v>
      </c>
      <c r="G46" s="35"/>
      <c r="H46" s="35"/>
      <c r="I46" s="35"/>
      <c r="J46" s="35" t="n">
        <v>4</v>
      </c>
      <c r="K46" s="35" t="n">
        <v>1</v>
      </c>
      <c r="L46" s="35" t="n">
        <v>7</v>
      </c>
      <c r="M46" s="37" t="n">
        <v>13</v>
      </c>
    </row>
    <row r="47" customFormat="false" ht="15" hidden="false" customHeight="false" outlineLevel="0" collapsed="false">
      <c r="A47" s="32"/>
      <c r="B47" s="33" t="s">
        <v>313</v>
      </c>
      <c r="C47" s="35"/>
      <c r="D47" s="35"/>
      <c r="E47" s="35" t="n">
        <v>1</v>
      </c>
      <c r="F47" s="35" t="n">
        <v>8</v>
      </c>
      <c r="G47" s="35"/>
      <c r="H47" s="35"/>
      <c r="I47" s="35"/>
      <c r="J47" s="35"/>
      <c r="K47" s="35"/>
      <c r="L47" s="35"/>
      <c r="M47" s="37" t="n">
        <v>9</v>
      </c>
    </row>
    <row r="48" customFormat="false" ht="15" hidden="false" customHeight="false" outlineLevel="0" collapsed="false">
      <c r="A48" s="32"/>
      <c r="B48" s="33" t="s">
        <v>314</v>
      </c>
      <c r="C48" s="35"/>
      <c r="D48" s="35"/>
      <c r="E48" s="35" t="n">
        <v>1</v>
      </c>
      <c r="F48" s="35"/>
      <c r="G48" s="35"/>
      <c r="H48" s="35"/>
      <c r="I48" s="35"/>
      <c r="J48" s="35"/>
      <c r="K48" s="35"/>
      <c r="L48" s="35"/>
      <c r="M48" s="37" t="n">
        <v>1</v>
      </c>
    </row>
    <row r="49" customFormat="false" ht="15" hidden="false" customHeight="false" outlineLevel="0" collapsed="false">
      <c r="A49" s="32"/>
      <c r="B49" s="33" t="s">
        <v>315</v>
      </c>
      <c r="C49" s="35"/>
      <c r="D49" s="35"/>
      <c r="E49" s="35"/>
      <c r="F49" s="35"/>
      <c r="G49" s="35"/>
      <c r="H49" s="35"/>
      <c r="I49" s="35"/>
      <c r="J49" s="35"/>
      <c r="K49" s="35" t="n">
        <v>1</v>
      </c>
      <c r="L49" s="35"/>
      <c r="M49" s="37" t="n">
        <v>1</v>
      </c>
    </row>
    <row r="50" customFormat="false" ht="15" hidden="false" customHeight="false" outlineLevel="0" collapsed="false">
      <c r="A50" s="32"/>
      <c r="B50" s="33" t="s">
        <v>316</v>
      </c>
      <c r="C50" s="35"/>
      <c r="D50" s="35"/>
      <c r="E50" s="35" t="n">
        <v>1</v>
      </c>
      <c r="F50" s="35"/>
      <c r="G50" s="35"/>
      <c r="H50" s="35"/>
      <c r="I50" s="35"/>
      <c r="J50" s="35" t="n">
        <v>7</v>
      </c>
      <c r="K50" s="35"/>
      <c r="L50" s="35"/>
      <c r="M50" s="37" t="n">
        <v>8</v>
      </c>
    </row>
    <row r="51" customFormat="false" ht="15" hidden="false" customHeight="false" outlineLevel="0" collapsed="false">
      <c r="A51" s="32"/>
      <c r="B51" s="33" t="s">
        <v>317</v>
      </c>
      <c r="C51" s="35"/>
      <c r="D51" s="35"/>
      <c r="E51" s="35" t="n">
        <v>1</v>
      </c>
      <c r="F51" s="35"/>
      <c r="G51" s="35"/>
      <c r="H51" s="35"/>
      <c r="I51" s="35"/>
      <c r="J51" s="35"/>
      <c r="K51" s="35"/>
      <c r="L51" s="35"/>
      <c r="M51" s="37" t="n">
        <v>1</v>
      </c>
    </row>
    <row r="52" customFormat="false" ht="15" hidden="false" customHeight="false" outlineLevel="0" collapsed="false">
      <c r="A52" s="32"/>
      <c r="B52" s="33" t="s">
        <v>318</v>
      </c>
      <c r="C52" s="35" t="n">
        <v>1</v>
      </c>
      <c r="D52" s="35"/>
      <c r="E52" s="35"/>
      <c r="F52" s="35"/>
      <c r="G52" s="35"/>
      <c r="H52" s="35"/>
      <c r="I52" s="35" t="n">
        <v>10</v>
      </c>
      <c r="J52" s="35"/>
      <c r="K52" s="35" t="n">
        <v>1</v>
      </c>
      <c r="L52" s="35" t="n">
        <v>1</v>
      </c>
      <c r="M52" s="37" t="n">
        <v>13</v>
      </c>
    </row>
    <row r="53" customFormat="false" ht="15" hidden="false" customHeight="false" outlineLevel="0" collapsed="false">
      <c r="A53" s="32"/>
      <c r="B53" s="33" t="s">
        <v>319</v>
      </c>
      <c r="C53" s="35" t="n">
        <v>17</v>
      </c>
      <c r="D53" s="35"/>
      <c r="E53" s="35" t="n">
        <v>1</v>
      </c>
      <c r="F53" s="35"/>
      <c r="G53" s="35"/>
      <c r="H53" s="35" t="n">
        <v>1</v>
      </c>
      <c r="I53" s="35"/>
      <c r="J53" s="35"/>
      <c r="K53" s="35"/>
      <c r="L53" s="35" t="n">
        <v>1</v>
      </c>
      <c r="M53" s="37" t="n">
        <v>20</v>
      </c>
    </row>
    <row r="54" customFormat="false" ht="15" hidden="false" customHeight="false" outlineLevel="0" collapsed="false">
      <c r="A54" s="38"/>
      <c r="B54" s="39" t="s">
        <v>320</v>
      </c>
      <c r="C54" s="41"/>
      <c r="D54" s="41"/>
      <c r="E54" s="41"/>
      <c r="F54" s="41" t="n">
        <v>1</v>
      </c>
      <c r="G54" s="41"/>
      <c r="H54" s="41" t="n">
        <v>25</v>
      </c>
      <c r="I54" s="41"/>
      <c r="J54" s="41"/>
      <c r="K54" s="41" t="n">
        <v>2</v>
      </c>
      <c r="L54" s="41" t="n">
        <v>1</v>
      </c>
      <c r="M54" s="43" t="n">
        <v>29</v>
      </c>
    </row>
    <row r="55" customFormat="false" ht="15" hidden="false" customHeight="false" outlineLevel="0" collapsed="false">
      <c r="A55" s="26" t="s">
        <v>321</v>
      </c>
      <c r="B55" s="27"/>
      <c r="C55" s="28" t="n">
        <v>20</v>
      </c>
      <c r="D55" s="29" t="n">
        <v>25</v>
      </c>
      <c r="E55" s="29" t="n">
        <v>14</v>
      </c>
      <c r="F55" s="29" t="n">
        <v>29</v>
      </c>
      <c r="G55" s="29" t="n">
        <v>11</v>
      </c>
      <c r="H55" s="29" t="n">
        <v>24</v>
      </c>
      <c r="I55" s="29" t="n">
        <v>32</v>
      </c>
      <c r="J55" s="29" t="n">
        <v>23</v>
      </c>
      <c r="K55" s="29" t="n">
        <v>29</v>
      </c>
      <c r="L55" s="30" t="n">
        <v>20</v>
      </c>
      <c r="M55" s="31" t="n">
        <v>227</v>
      </c>
    </row>
    <row r="56" customFormat="false" ht="15" hidden="false" customHeight="false" outlineLevel="0" collapsed="false">
      <c r="A56" s="32"/>
      <c r="B56" s="33" t="s">
        <v>322</v>
      </c>
      <c r="C56" s="34"/>
      <c r="D56" s="35"/>
      <c r="E56" s="35"/>
      <c r="F56" s="35" t="n">
        <v>1</v>
      </c>
      <c r="G56" s="35"/>
      <c r="H56" s="35"/>
      <c r="I56" s="35"/>
      <c r="J56" s="35" t="n">
        <v>1</v>
      </c>
      <c r="K56" s="35"/>
      <c r="L56" s="36"/>
      <c r="M56" s="37" t="n">
        <v>2</v>
      </c>
    </row>
    <row r="57" customFormat="false" ht="15" hidden="false" customHeight="false" outlineLevel="0" collapsed="false">
      <c r="A57" s="32"/>
      <c r="B57" s="33" t="s">
        <v>323</v>
      </c>
      <c r="C57" s="34"/>
      <c r="D57" s="35"/>
      <c r="E57" s="35"/>
      <c r="F57" s="35" t="n">
        <v>24</v>
      </c>
      <c r="G57" s="35"/>
      <c r="H57" s="35"/>
      <c r="I57" s="35" t="n">
        <v>1</v>
      </c>
      <c r="J57" s="35"/>
      <c r="K57" s="35"/>
      <c r="L57" s="36"/>
      <c r="M57" s="37" t="n">
        <v>25</v>
      </c>
    </row>
    <row r="58" customFormat="false" ht="15" hidden="false" customHeight="false" outlineLevel="0" collapsed="false">
      <c r="A58" s="32"/>
      <c r="B58" s="33" t="s">
        <v>324</v>
      </c>
      <c r="C58" s="34"/>
      <c r="D58" s="35"/>
      <c r="E58" s="35"/>
      <c r="F58" s="35"/>
      <c r="G58" s="35"/>
      <c r="H58" s="35"/>
      <c r="I58" s="35"/>
      <c r="J58" s="35"/>
      <c r="K58" s="35" t="n">
        <v>1</v>
      </c>
      <c r="L58" s="36"/>
      <c r="M58" s="37" t="n">
        <v>1</v>
      </c>
    </row>
    <row r="59" customFormat="false" ht="15" hidden="false" customHeight="false" outlineLevel="0" collapsed="false">
      <c r="A59" s="32"/>
      <c r="B59" s="33" t="s">
        <v>325</v>
      </c>
      <c r="C59" s="34"/>
      <c r="D59" s="35"/>
      <c r="E59" s="35"/>
      <c r="F59" s="35"/>
      <c r="G59" s="35"/>
      <c r="H59" s="35"/>
      <c r="I59" s="35"/>
      <c r="J59" s="35"/>
      <c r="K59" s="35" t="n">
        <v>1</v>
      </c>
      <c r="L59" s="36" t="n">
        <v>1</v>
      </c>
      <c r="M59" s="37" t="n">
        <v>2</v>
      </c>
    </row>
    <row r="60" customFormat="false" ht="15" hidden="false" customHeight="false" outlineLevel="0" collapsed="false">
      <c r="A60" s="32"/>
      <c r="B60" s="33" t="s">
        <v>326</v>
      </c>
      <c r="C60" s="34"/>
      <c r="D60" s="35"/>
      <c r="E60" s="35"/>
      <c r="F60" s="35"/>
      <c r="G60" s="35" t="n">
        <v>1</v>
      </c>
      <c r="H60" s="35"/>
      <c r="I60" s="35"/>
      <c r="J60" s="35" t="n">
        <v>1</v>
      </c>
      <c r="K60" s="35" t="n">
        <v>27</v>
      </c>
      <c r="L60" s="36" t="n">
        <v>1</v>
      </c>
      <c r="M60" s="37" t="n">
        <v>30</v>
      </c>
    </row>
    <row r="61" customFormat="false" ht="15" hidden="false" customHeight="false" outlineLevel="0" collapsed="false">
      <c r="A61" s="32"/>
      <c r="B61" s="33" t="s">
        <v>327</v>
      </c>
      <c r="C61" s="34"/>
      <c r="D61" s="35"/>
      <c r="E61" s="35"/>
      <c r="F61" s="35"/>
      <c r="G61" s="35"/>
      <c r="H61" s="35"/>
      <c r="I61" s="35"/>
      <c r="J61" s="35"/>
      <c r="K61" s="35"/>
      <c r="L61" s="36" t="n">
        <v>1</v>
      </c>
      <c r="M61" s="37" t="n">
        <v>1</v>
      </c>
    </row>
    <row r="62" customFormat="false" ht="15" hidden="false" customHeight="false" outlineLevel="0" collapsed="false">
      <c r="A62" s="32"/>
      <c r="B62" s="33" t="s">
        <v>328</v>
      </c>
      <c r="C62" s="34"/>
      <c r="D62" s="35"/>
      <c r="E62" s="35" t="n">
        <v>1</v>
      </c>
      <c r="F62" s="35"/>
      <c r="G62" s="35"/>
      <c r="H62" s="35" t="n">
        <v>1</v>
      </c>
      <c r="I62" s="35" t="n">
        <v>1</v>
      </c>
      <c r="J62" s="35" t="n">
        <v>1</v>
      </c>
      <c r="K62" s="35"/>
      <c r="L62" s="36" t="n">
        <v>1</v>
      </c>
      <c r="M62" s="37" t="n">
        <v>5</v>
      </c>
    </row>
    <row r="63" customFormat="false" ht="15" hidden="false" customHeight="false" outlineLevel="0" collapsed="false">
      <c r="A63" s="32"/>
      <c r="B63" s="33" t="s">
        <v>329</v>
      </c>
      <c r="C63" s="34"/>
      <c r="D63" s="35"/>
      <c r="E63" s="35"/>
      <c r="F63" s="35"/>
      <c r="G63" s="35" t="n">
        <v>1</v>
      </c>
      <c r="H63" s="35" t="n">
        <v>23</v>
      </c>
      <c r="I63" s="35"/>
      <c r="J63" s="35"/>
      <c r="K63" s="35"/>
      <c r="L63" s="36"/>
      <c r="M63" s="37" t="n">
        <v>24</v>
      </c>
    </row>
    <row r="64" customFormat="false" ht="15" hidden="false" customHeight="false" outlineLevel="0" collapsed="false">
      <c r="A64" s="32"/>
      <c r="B64" s="33" t="s">
        <v>330</v>
      </c>
      <c r="C64" s="34"/>
      <c r="D64" s="35"/>
      <c r="E64" s="35"/>
      <c r="F64" s="35"/>
      <c r="G64" s="35"/>
      <c r="H64" s="35"/>
      <c r="I64" s="35" t="n">
        <v>30</v>
      </c>
      <c r="J64" s="35"/>
      <c r="K64" s="35"/>
      <c r="L64" s="36"/>
      <c r="M64" s="37" t="n">
        <v>30</v>
      </c>
    </row>
    <row r="65" customFormat="false" ht="15" hidden="false" customHeight="false" outlineLevel="0" collapsed="false">
      <c r="A65" s="32"/>
      <c r="B65" s="33" t="s">
        <v>331</v>
      </c>
      <c r="C65" s="34" t="n">
        <v>20</v>
      </c>
      <c r="D65" s="35" t="n">
        <v>1</v>
      </c>
      <c r="E65" s="35"/>
      <c r="F65" s="35"/>
      <c r="G65" s="35"/>
      <c r="H65" s="35"/>
      <c r="I65" s="35"/>
      <c r="J65" s="35" t="n">
        <v>20</v>
      </c>
      <c r="K65" s="35"/>
      <c r="L65" s="36" t="n">
        <v>1</v>
      </c>
      <c r="M65" s="37" t="n">
        <v>42</v>
      </c>
    </row>
    <row r="66" customFormat="false" ht="15" hidden="false" customHeight="false" outlineLevel="0" collapsed="false">
      <c r="A66" s="32"/>
      <c r="B66" s="33" t="s">
        <v>332</v>
      </c>
      <c r="C66" s="34"/>
      <c r="D66" s="35"/>
      <c r="E66" s="35" t="n">
        <v>1</v>
      </c>
      <c r="F66" s="35"/>
      <c r="G66" s="35" t="n">
        <v>1</v>
      </c>
      <c r="H66" s="35"/>
      <c r="I66" s="35"/>
      <c r="J66" s="35"/>
      <c r="K66" s="35"/>
      <c r="L66" s="36" t="n">
        <v>1</v>
      </c>
      <c r="M66" s="37" t="n">
        <v>3</v>
      </c>
    </row>
    <row r="67" customFormat="false" ht="15" hidden="false" customHeight="false" outlineLevel="0" collapsed="false">
      <c r="A67" s="32"/>
      <c r="B67" s="33" t="s">
        <v>333</v>
      </c>
      <c r="C67" s="34"/>
      <c r="D67" s="35" t="n">
        <v>1</v>
      </c>
      <c r="E67" s="35"/>
      <c r="F67" s="35"/>
      <c r="G67" s="35" t="n">
        <v>1</v>
      </c>
      <c r="H67" s="35"/>
      <c r="I67" s="35"/>
      <c r="J67" s="35"/>
      <c r="K67" s="35"/>
      <c r="L67" s="36" t="n">
        <v>14</v>
      </c>
      <c r="M67" s="37" t="n">
        <v>16</v>
      </c>
    </row>
    <row r="68" customFormat="false" ht="15" hidden="false" customHeight="false" outlineLevel="0" collapsed="false">
      <c r="A68" s="32"/>
      <c r="B68" s="33" t="s">
        <v>334</v>
      </c>
      <c r="C68" s="34"/>
      <c r="D68" s="35" t="n">
        <v>1</v>
      </c>
      <c r="E68" s="35"/>
      <c r="F68" s="35"/>
      <c r="G68" s="35"/>
      <c r="H68" s="35"/>
      <c r="I68" s="35"/>
      <c r="J68" s="35"/>
      <c r="K68" s="35"/>
      <c r="L68" s="36"/>
      <c r="M68" s="37" t="n">
        <v>1</v>
      </c>
    </row>
    <row r="69" customFormat="false" ht="15" hidden="false" customHeight="false" outlineLevel="0" collapsed="false">
      <c r="A69" s="32"/>
      <c r="B69" s="33" t="s">
        <v>335</v>
      </c>
      <c r="C69" s="34"/>
      <c r="D69" s="35" t="n">
        <v>1</v>
      </c>
      <c r="E69" s="35"/>
      <c r="F69" s="35"/>
      <c r="G69" s="35" t="n">
        <v>1</v>
      </c>
      <c r="H69" s="35"/>
      <c r="I69" s="35"/>
      <c r="J69" s="35"/>
      <c r="K69" s="35"/>
      <c r="L69" s="36"/>
      <c r="M69" s="37" t="n">
        <v>2</v>
      </c>
    </row>
    <row r="70" customFormat="false" ht="15" hidden="false" customHeight="false" outlineLevel="0" collapsed="false">
      <c r="A70" s="32"/>
      <c r="B70" s="33" t="s">
        <v>336</v>
      </c>
      <c r="C70" s="34"/>
      <c r="D70" s="35" t="n">
        <v>2</v>
      </c>
      <c r="E70" s="35"/>
      <c r="F70" s="35"/>
      <c r="G70" s="35"/>
      <c r="H70" s="35"/>
      <c r="I70" s="35"/>
      <c r="J70" s="35"/>
      <c r="K70" s="35"/>
      <c r="L70" s="36"/>
      <c r="M70" s="37" t="n">
        <v>2</v>
      </c>
    </row>
    <row r="71" customFormat="false" ht="15" hidden="false" customHeight="false" outlineLevel="0" collapsed="false">
      <c r="A71" s="32"/>
      <c r="B71" s="33" t="s">
        <v>337</v>
      </c>
      <c r="C71" s="34"/>
      <c r="D71" s="35"/>
      <c r="E71" s="35"/>
      <c r="F71" s="35"/>
      <c r="G71" s="35" t="n">
        <v>1</v>
      </c>
      <c r="H71" s="35"/>
      <c r="I71" s="35"/>
      <c r="J71" s="35"/>
      <c r="K71" s="35"/>
      <c r="L71" s="36"/>
      <c r="M71" s="37" t="n">
        <v>1</v>
      </c>
    </row>
    <row r="72" customFormat="false" ht="15" hidden="false" customHeight="false" outlineLevel="0" collapsed="false">
      <c r="A72" s="32"/>
      <c r="B72" s="33" t="s">
        <v>338</v>
      </c>
      <c r="C72" s="34"/>
      <c r="D72" s="35" t="n">
        <v>1</v>
      </c>
      <c r="E72" s="35"/>
      <c r="F72" s="35"/>
      <c r="G72" s="35" t="n">
        <v>1</v>
      </c>
      <c r="H72" s="35"/>
      <c r="I72" s="35"/>
      <c r="J72" s="35"/>
      <c r="K72" s="35"/>
      <c r="L72" s="36"/>
      <c r="M72" s="37" t="n">
        <v>2</v>
      </c>
    </row>
    <row r="73" customFormat="false" ht="15" hidden="false" customHeight="false" outlineLevel="0" collapsed="false">
      <c r="A73" s="32"/>
      <c r="B73" s="33" t="s">
        <v>339</v>
      </c>
      <c r="C73" s="34"/>
      <c r="D73" s="35"/>
      <c r="E73" s="35" t="n">
        <v>4</v>
      </c>
      <c r="F73" s="35"/>
      <c r="G73" s="35" t="n">
        <v>1</v>
      </c>
      <c r="H73" s="35"/>
      <c r="I73" s="35"/>
      <c r="J73" s="35"/>
      <c r="K73" s="35"/>
      <c r="L73" s="36"/>
      <c r="M73" s="37" t="n">
        <v>5</v>
      </c>
    </row>
    <row r="74" customFormat="false" ht="15" hidden="false" customHeight="false" outlineLevel="0" collapsed="false">
      <c r="A74" s="32"/>
      <c r="B74" s="33" t="s">
        <v>340</v>
      </c>
      <c r="C74" s="34"/>
      <c r="D74" s="35"/>
      <c r="E74" s="35"/>
      <c r="F74" s="35" t="n">
        <v>1</v>
      </c>
      <c r="G74" s="35"/>
      <c r="H74" s="35"/>
      <c r="I74" s="35"/>
      <c r="J74" s="35"/>
      <c r="K74" s="35"/>
      <c r="L74" s="36"/>
      <c r="M74" s="37" t="n">
        <v>1</v>
      </c>
    </row>
    <row r="75" customFormat="false" ht="15" hidden="false" customHeight="false" outlineLevel="0" collapsed="false">
      <c r="A75" s="32"/>
      <c r="B75" s="33" t="s">
        <v>341</v>
      </c>
      <c r="C75" s="34"/>
      <c r="D75" s="35"/>
      <c r="E75" s="35" t="n">
        <v>1</v>
      </c>
      <c r="F75" s="35"/>
      <c r="G75" s="35"/>
      <c r="H75" s="35"/>
      <c r="I75" s="35"/>
      <c r="J75" s="35"/>
      <c r="K75" s="35"/>
      <c r="L75" s="36"/>
      <c r="M75" s="37" t="n">
        <v>1</v>
      </c>
    </row>
    <row r="76" customFormat="false" ht="15" hidden="false" customHeight="false" outlineLevel="0" collapsed="false">
      <c r="A76" s="32"/>
      <c r="B76" s="33" t="s">
        <v>342</v>
      </c>
      <c r="C76" s="34"/>
      <c r="D76" s="35"/>
      <c r="E76" s="35" t="n">
        <v>7</v>
      </c>
      <c r="F76" s="35"/>
      <c r="G76" s="35"/>
      <c r="H76" s="35"/>
      <c r="I76" s="35"/>
      <c r="J76" s="35"/>
      <c r="K76" s="35"/>
      <c r="L76" s="36"/>
      <c r="M76" s="37" t="n">
        <v>7</v>
      </c>
    </row>
    <row r="77" customFormat="false" ht="15" hidden="false" customHeight="false" outlineLevel="0" collapsed="false">
      <c r="A77" s="38"/>
      <c r="B77" s="39" t="s">
        <v>343</v>
      </c>
      <c r="C77" s="40"/>
      <c r="D77" s="41" t="n">
        <v>18</v>
      </c>
      <c r="E77" s="41"/>
      <c r="F77" s="41" t="n">
        <v>3</v>
      </c>
      <c r="G77" s="41" t="n">
        <v>3</v>
      </c>
      <c r="H77" s="41"/>
      <c r="I77" s="41"/>
      <c r="J77" s="41"/>
      <c r="K77" s="41"/>
      <c r="L77" s="42"/>
      <c r="M77" s="43" t="n">
        <v>24</v>
      </c>
    </row>
    <row r="78" customFormat="false" ht="15" hidden="false" customHeight="false" outlineLevel="0" collapsed="false">
      <c r="A78" s="26" t="s">
        <v>344</v>
      </c>
      <c r="B78" s="27"/>
      <c r="C78" s="29" t="n">
        <v>19</v>
      </c>
      <c r="D78" s="29" t="n">
        <v>1</v>
      </c>
      <c r="E78" s="29" t="n">
        <v>34</v>
      </c>
      <c r="F78" s="29" t="n">
        <v>19</v>
      </c>
      <c r="G78" s="29" t="n">
        <v>29</v>
      </c>
      <c r="H78" s="29" t="n">
        <v>20</v>
      </c>
      <c r="I78" s="29" t="n">
        <v>22</v>
      </c>
      <c r="J78" s="29" t="n">
        <v>26</v>
      </c>
      <c r="K78" s="29" t="n">
        <v>26</v>
      </c>
      <c r="L78" s="29" t="n">
        <v>5</v>
      </c>
      <c r="M78" s="31" t="n">
        <v>201</v>
      </c>
    </row>
    <row r="79" customFormat="false" ht="15" hidden="false" customHeight="false" outlineLevel="0" collapsed="false">
      <c r="A79" s="32"/>
      <c r="B79" s="33" t="s">
        <v>345</v>
      </c>
      <c r="C79" s="35"/>
      <c r="D79" s="35"/>
      <c r="E79" s="35"/>
      <c r="F79" s="35"/>
      <c r="G79" s="35" t="n">
        <v>1</v>
      </c>
      <c r="H79" s="35"/>
      <c r="I79" s="35"/>
      <c r="J79" s="35"/>
      <c r="K79" s="35" t="n">
        <v>1</v>
      </c>
      <c r="L79" s="35"/>
      <c r="M79" s="37" t="n">
        <v>2</v>
      </c>
    </row>
    <row r="80" customFormat="false" ht="15" hidden="false" customHeight="false" outlineLevel="0" collapsed="false">
      <c r="A80" s="32"/>
      <c r="B80" s="33" t="s">
        <v>346</v>
      </c>
      <c r="C80" s="35" t="n">
        <v>1</v>
      </c>
      <c r="D80" s="35"/>
      <c r="E80" s="35"/>
      <c r="F80" s="35"/>
      <c r="G80" s="35"/>
      <c r="H80" s="35" t="n">
        <v>1</v>
      </c>
      <c r="I80" s="35"/>
      <c r="J80" s="35"/>
      <c r="K80" s="35" t="n">
        <v>1</v>
      </c>
      <c r="L80" s="35"/>
      <c r="M80" s="37" t="n">
        <v>3</v>
      </c>
    </row>
    <row r="81" customFormat="false" ht="15" hidden="false" customHeight="false" outlineLevel="0" collapsed="false">
      <c r="A81" s="32"/>
      <c r="B81" s="33" t="s">
        <v>347</v>
      </c>
      <c r="C81" s="35" t="n">
        <v>1</v>
      </c>
      <c r="D81" s="35"/>
      <c r="E81" s="35"/>
      <c r="F81" s="35" t="n">
        <v>10</v>
      </c>
      <c r="G81" s="35" t="n">
        <v>4</v>
      </c>
      <c r="H81" s="35" t="n">
        <v>1</v>
      </c>
      <c r="I81" s="35"/>
      <c r="J81" s="35" t="n">
        <v>1</v>
      </c>
      <c r="K81" s="35"/>
      <c r="L81" s="35"/>
      <c r="M81" s="37" t="n">
        <v>17</v>
      </c>
    </row>
    <row r="82" customFormat="false" ht="15" hidden="false" customHeight="false" outlineLevel="0" collapsed="false">
      <c r="A82" s="32"/>
      <c r="B82" s="33" t="s">
        <v>348</v>
      </c>
      <c r="C82" s="35" t="n">
        <v>1</v>
      </c>
      <c r="D82" s="35"/>
      <c r="E82" s="35"/>
      <c r="F82" s="35"/>
      <c r="G82" s="35"/>
      <c r="H82" s="35" t="n">
        <v>1</v>
      </c>
      <c r="I82" s="35"/>
      <c r="J82" s="35" t="n">
        <v>1</v>
      </c>
      <c r="K82" s="35"/>
      <c r="L82" s="35"/>
      <c r="M82" s="37" t="n">
        <v>3</v>
      </c>
    </row>
    <row r="83" customFormat="false" ht="15" hidden="false" customHeight="false" outlineLevel="0" collapsed="false">
      <c r="A83" s="32"/>
      <c r="B83" s="33" t="s">
        <v>349</v>
      </c>
      <c r="C83" s="35"/>
      <c r="D83" s="35"/>
      <c r="E83" s="35"/>
      <c r="F83" s="35"/>
      <c r="G83" s="35"/>
      <c r="H83" s="35"/>
      <c r="I83" s="35"/>
      <c r="J83" s="35" t="n">
        <v>1</v>
      </c>
      <c r="K83" s="35"/>
      <c r="L83" s="35"/>
      <c r="M83" s="37" t="n">
        <v>1</v>
      </c>
    </row>
    <row r="84" customFormat="false" ht="15" hidden="false" customHeight="false" outlineLevel="0" collapsed="false">
      <c r="A84" s="32"/>
      <c r="B84" s="33" t="s">
        <v>350</v>
      </c>
      <c r="C84" s="35" t="n">
        <v>1</v>
      </c>
      <c r="D84" s="35"/>
      <c r="E84" s="35"/>
      <c r="F84" s="35"/>
      <c r="G84" s="35"/>
      <c r="H84" s="35" t="n">
        <v>1</v>
      </c>
      <c r="I84" s="35"/>
      <c r="J84" s="35"/>
      <c r="K84" s="35" t="n">
        <v>1</v>
      </c>
      <c r="L84" s="35"/>
      <c r="M84" s="37" t="n">
        <v>3</v>
      </c>
    </row>
    <row r="85" customFormat="false" ht="15" hidden="false" customHeight="false" outlineLevel="0" collapsed="false">
      <c r="A85" s="32"/>
      <c r="B85" s="33" t="s">
        <v>351</v>
      </c>
      <c r="C85" s="35" t="n">
        <v>1</v>
      </c>
      <c r="D85" s="35"/>
      <c r="E85" s="35" t="n">
        <v>1</v>
      </c>
      <c r="F85" s="35"/>
      <c r="G85" s="35"/>
      <c r="H85" s="35" t="n">
        <v>3</v>
      </c>
      <c r="I85" s="35" t="n">
        <v>1</v>
      </c>
      <c r="J85" s="35" t="n">
        <v>1</v>
      </c>
      <c r="K85" s="35"/>
      <c r="L85" s="35"/>
      <c r="M85" s="37" t="n">
        <v>7</v>
      </c>
    </row>
    <row r="86" customFormat="false" ht="15" hidden="false" customHeight="false" outlineLevel="0" collapsed="false">
      <c r="A86" s="32"/>
      <c r="B86" s="33" t="s">
        <v>352</v>
      </c>
      <c r="C86" s="35"/>
      <c r="D86" s="35"/>
      <c r="E86" s="35"/>
      <c r="F86" s="35"/>
      <c r="G86" s="35"/>
      <c r="H86" s="35"/>
      <c r="I86" s="35"/>
      <c r="J86" s="35" t="n">
        <v>1</v>
      </c>
      <c r="K86" s="35" t="n">
        <v>1</v>
      </c>
      <c r="L86" s="35"/>
      <c r="M86" s="37" t="n">
        <v>2</v>
      </c>
    </row>
    <row r="87" customFormat="false" ht="15" hidden="false" customHeight="false" outlineLevel="0" collapsed="false">
      <c r="A87" s="32"/>
      <c r="B87" s="33" t="s">
        <v>353</v>
      </c>
      <c r="C87" s="35"/>
      <c r="D87" s="35"/>
      <c r="E87" s="35" t="n">
        <v>1</v>
      </c>
      <c r="F87" s="35"/>
      <c r="G87" s="35" t="n">
        <v>1</v>
      </c>
      <c r="H87" s="35"/>
      <c r="I87" s="35"/>
      <c r="J87" s="35" t="n">
        <v>9</v>
      </c>
      <c r="K87" s="35"/>
      <c r="L87" s="35"/>
      <c r="M87" s="37" t="n">
        <v>11</v>
      </c>
    </row>
    <row r="88" customFormat="false" ht="15" hidden="false" customHeight="false" outlineLevel="0" collapsed="false">
      <c r="A88" s="32"/>
      <c r="B88" s="33" t="s">
        <v>354</v>
      </c>
      <c r="C88" s="35" t="n">
        <v>1</v>
      </c>
      <c r="D88" s="35"/>
      <c r="E88" s="35" t="n">
        <v>1</v>
      </c>
      <c r="F88" s="35"/>
      <c r="G88" s="35" t="n">
        <v>5</v>
      </c>
      <c r="H88" s="35"/>
      <c r="I88" s="35" t="n">
        <v>1</v>
      </c>
      <c r="J88" s="35"/>
      <c r="K88" s="35" t="n">
        <v>15</v>
      </c>
      <c r="L88" s="35"/>
      <c r="M88" s="37" t="n">
        <v>23</v>
      </c>
    </row>
    <row r="89" customFormat="false" ht="15" hidden="false" customHeight="false" outlineLevel="0" collapsed="false">
      <c r="A89" s="32"/>
      <c r="B89" s="33" t="s">
        <v>355</v>
      </c>
      <c r="C89" s="35"/>
      <c r="D89" s="35"/>
      <c r="E89" s="35"/>
      <c r="F89" s="35"/>
      <c r="G89" s="35"/>
      <c r="H89" s="35" t="n">
        <v>1</v>
      </c>
      <c r="I89" s="35"/>
      <c r="J89" s="35"/>
      <c r="K89" s="35"/>
      <c r="L89" s="35"/>
      <c r="M89" s="37" t="n">
        <v>1</v>
      </c>
    </row>
    <row r="90" customFormat="false" ht="15" hidden="false" customHeight="false" outlineLevel="0" collapsed="false">
      <c r="A90" s="32"/>
      <c r="B90" s="33" t="s">
        <v>356</v>
      </c>
      <c r="C90" s="35" t="n">
        <v>1</v>
      </c>
      <c r="D90" s="35"/>
      <c r="E90" s="35" t="n">
        <v>1</v>
      </c>
      <c r="F90" s="35" t="n">
        <v>1</v>
      </c>
      <c r="G90" s="35"/>
      <c r="H90" s="35" t="n">
        <v>2</v>
      </c>
      <c r="I90" s="35"/>
      <c r="J90" s="35"/>
      <c r="K90" s="35"/>
      <c r="L90" s="35"/>
      <c r="M90" s="37" t="n">
        <v>5</v>
      </c>
    </row>
    <row r="91" customFormat="false" ht="15" hidden="false" customHeight="false" outlineLevel="0" collapsed="false">
      <c r="A91" s="32"/>
      <c r="B91" s="33" t="s">
        <v>357</v>
      </c>
      <c r="C91" s="35"/>
      <c r="D91" s="35"/>
      <c r="E91" s="35"/>
      <c r="F91" s="35"/>
      <c r="G91" s="35"/>
      <c r="H91" s="35"/>
      <c r="I91" s="35" t="n">
        <v>20</v>
      </c>
      <c r="J91" s="35"/>
      <c r="K91" s="35"/>
      <c r="L91" s="35"/>
      <c r="M91" s="37" t="n">
        <v>20</v>
      </c>
    </row>
    <row r="92" customFormat="false" ht="15" hidden="false" customHeight="false" outlineLevel="0" collapsed="false">
      <c r="A92" s="32"/>
      <c r="B92" s="33" t="s">
        <v>358</v>
      </c>
      <c r="C92" s="35"/>
      <c r="D92" s="35"/>
      <c r="E92" s="35"/>
      <c r="F92" s="35"/>
      <c r="G92" s="35" t="n">
        <v>1</v>
      </c>
      <c r="H92" s="35" t="n">
        <v>1</v>
      </c>
      <c r="I92" s="35"/>
      <c r="J92" s="35"/>
      <c r="K92" s="35"/>
      <c r="L92" s="35" t="n">
        <v>1</v>
      </c>
      <c r="M92" s="37" t="n">
        <v>3</v>
      </c>
    </row>
    <row r="93" customFormat="false" ht="15" hidden="false" customHeight="false" outlineLevel="0" collapsed="false">
      <c r="A93" s="32"/>
      <c r="B93" s="33" t="s">
        <v>359</v>
      </c>
      <c r="C93" s="35" t="n">
        <v>12</v>
      </c>
      <c r="D93" s="35"/>
      <c r="E93" s="35"/>
      <c r="F93" s="35"/>
      <c r="G93" s="35"/>
      <c r="H93" s="35" t="n">
        <v>8</v>
      </c>
      <c r="I93" s="35"/>
      <c r="J93" s="35"/>
      <c r="K93" s="35"/>
      <c r="L93" s="35"/>
      <c r="M93" s="37" t="n">
        <v>20</v>
      </c>
    </row>
    <row r="94" customFormat="false" ht="15" hidden="false" customHeight="false" outlineLevel="0" collapsed="false">
      <c r="A94" s="32"/>
      <c r="B94" s="33" t="s">
        <v>360</v>
      </c>
      <c r="C94" s="35"/>
      <c r="D94" s="35"/>
      <c r="E94" s="35"/>
      <c r="F94" s="35" t="n">
        <v>7</v>
      </c>
      <c r="G94" s="35"/>
      <c r="H94" s="35"/>
      <c r="I94" s="35"/>
      <c r="J94" s="35" t="n">
        <v>1</v>
      </c>
      <c r="K94" s="35"/>
      <c r="L94" s="35" t="n">
        <v>3</v>
      </c>
      <c r="M94" s="37" t="n">
        <v>11</v>
      </c>
    </row>
    <row r="95" customFormat="false" ht="15" hidden="false" customHeight="false" outlineLevel="0" collapsed="false">
      <c r="A95" s="32"/>
      <c r="B95" s="33" t="s">
        <v>361</v>
      </c>
      <c r="C95" s="35"/>
      <c r="D95" s="35"/>
      <c r="E95" s="35"/>
      <c r="F95" s="35"/>
      <c r="G95" s="35"/>
      <c r="H95" s="35"/>
      <c r="I95" s="35"/>
      <c r="J95" s="35" t="n">
        <v>1</v>
      </c>
      <c r="K95" s="35"/>
      <c r="L95" s="35"/>
      <c r="M95" s="37" t="n">
        <v>1</v>
      </c>
    </row>
    <row r="96" customFormat="false" ht="15" hidden="false" customHeight="false" outlineLevel="0" collapsed="false">
      <c r="A96" s="32"/>
      <c r="B96" s="33" t="s">
        <v>362</v>
      </c>
      <c r="C96" s="35"/>
      <c r="D96" s="35"/>
      <c r="E96" s="35" t="n">
        <v>1</v>
      </c>
      <c r="F96" s="35"/>
      <c r="G96" s="35"/>
      <c r="H96" s="35"/>
      <c r="I96" s="35"/>
      <c r="J96" s="35" t="n">
        <v>1</v>
      </c>
      <c r="K96" s="35"/>
      <c r="L96" s="35"/>
      <c r="M96" s="37" t="n">
        <v>2</v>
      </c>
    </row>
    <row r="97" customFormat="false" ht="15" hidden="false" customHeight="false" outlineLevel="0" collapsed="false">
      <c r="A97" s="32"/>
      <c r="B97" s="33" t="s">
        <v>363</v>
      </c>
      <c r="C97" s="35"/>
      <c r="D97" s="35"/>
      <c r="E97" s="35" t="n">
        <v>1</v>
      </c>
      <c r="F97" s="35"/>
      <c r="G97" s="35" t="n">
        <v>17</v>
      </c>
      <c r="H97" s="35"/>
      <c r="I97" s="35"/>
      <c r="J97" s="35" t="n">
        <v>1</v>
      </c>
      <c r="K97" s="35"/>
      <c r="L97" s="35"/>
      <c r="M97" s="37" t="n">
        <v>19</v>
      </c>
    </row>
    <row r="98" customFormat="false" ht="15" hidden="false" customHeight="false" outlineLevel="0" collapsed="false">
      <c r="A98" s="32"/>
      <c r="B98" s="33" t="s">
        <v>364</v>
      </c>
      <c r="C98" s="35"/>
      <c r="D98" s="35" t="n">
        <v>1</v>
      </c>
      <c r="E98" s="35" t="n">
        <v>1</v>
      </c>
      <c r="F98" s="35"/>
      <c r="G98" s="35"/>
      <c r="H98" s="35"/>
      <c r="I98" s="35"/>
      <c r="J98" s="35" t="n">
        <v>8</v>
      </c>
      <c r="K98" s="35" t="n">
        <v>7</v>
      </c>
      <c r="L98" s="35"/>
      <c r="M98" s="37" t="n">
        <v>17</v>
      </c>
    </row>
    <row r="99" customFormat="false" ht="15" hidden="false" customHeight="false" outlineLevel="0" collapsed="false">
      <c r="A99" s="32"/>
      <c r="B99" s="33" t="s">
        <v>365</v>
      </c>
      <c r="C99" s="35"/>
      <c r="D99" s="35"/>
      <c r="E99" s="35" t="n">
        <v>27</v>
      </c>
      <c r="F99" s="35" t="n">
        <v>1</v>
      </c>
      <c r="G99" s="35"/>
      <c r="H99" s="35"/>
      <c r="I99" s="35"/>
      <c r="J99" s="35"/>
      <c r="K99" s="35"/>
      <c r="L99" s="35"/>
      <c r="M99" s="37" t="n">
        <v>28</v>
      </c>
    </row>
    <row r="100" customFormat="false" ht="15" hidden="false" customHeight="false" outlineLevel="0" collapsed="false">
      <c r="A100" s="38"/>
      <c r="B100" s="39" t="s">
        <v>366</v>
      </c>
      <c r="C100" s="41"/>
      <c r="D100" s="41"/>
      <c r="E100" s="41"/>
      <c r="F100" s="41"/>
      <c r="G100" s="41"/>
      <c r="H100" s="41" t="n">
        <v>1</v>
      </c>
      <c r="I100" s="41"/>
      <c r="J100" s="41"/>
      <c r="K100" s="41"/>
      <c r="L100" s="41" t="n">
        <v>1</v>
      </c>
      <c r="M100" s="43" t="n">
        <v>2</v>
      </c>
    </row>
    <row r="101" customFormat="false" ht="15" hidden="false" customHeight="false" outlineLevel="0" collapsed="false">
      <c r="A101" s="26" t="s">
        <v>367</v>
      </c>
      <c r="B101" s="27"/>
      <c r="C101" s="28" t="n">
        <v>5</v>
      </c>
      <c r="D101" s="29" t="n">
        <v>14</v>
      </c>
      <c r="E101" s="29" t="n">
        <v>16</v>
      </c>
      <c r="F101" s="29" t="n">
        <v>16</v>
      </c>
      <c r="G101" s="29" t="n">
        <v>29</v>
      </c>
      <c r="H101" s="29" t="n">
        <v>23</v>
      </c>
      <c r="I101" s="29" t="n">
        <v>13</v>
      </c>
      <c r="J101" s="29" t="n">
        <v>8</v>
      </c>
      <c r="K101" s="29" t="n">
        <v>20</v>
      </c>
      <c r="L101" s="30"/>
      <c r="M101" s="31" t="n">
        <v>144</v>
      </c>
    </row>
    <row r="102" customFormat="false" ht="15" hidden="false" customHeight="false" outlineLevel="0" collapsed="false">
      <c r="A102" s="32"/>
      <c r="B102" s="33" t="s">
        <v>368</v>
      </c>
      <c r="C102" s="34"/>
      <c r="D102" s="35"/>
      <c r="E102" s="35" t="n">
        <v>1</v>
      </c>
      <c r="F102" s="35"/>
      <c r="G102" s="35"/>
      <c r="H102" s="35" t="n">
        <v>1</v>
      </c>
      <c r="I102" s="35"/>
      <c r="J102" s="35"/>
      <c r="K102" s="35"/>
      <c r="L102" s="36"/>
      <c r="M102" s="37" t="n">
        <v>2</v>
      </c>
    </row>
    <row r="103" customFormat="false" ht="15" hidden="false" customHeight="false" outlineLevel="0" collapsed="false">
      <c r="A103" s="32"/>
      <c r="B103" s="33" t="s">
        <v>369</v>
      </c>
      <c r="C103" s="34"/>
      <c r="D103" s="35"/>
      <c r="E103" s="35"/>
      <c r="F103" s="35"/>
      <c r="G103" s="35"/>
      <c r="H103" s="35" t="n">
        <v>1</v>
      </c>
      <c r="I103" s="35"/>
      <c r="J103" s="35"/>
      <c r="K103" s="35"/>
      <c r="L103" s="36"/>
      <c r="M103" s="37" t="n">
        <v>1</v>
      </c>
    </row>
    <row r="104" customFormat="false" ht="15" hidden="false" customHeight="false" outlineLevel="0" collapsed="false">
      <c r="A104" s="32"/>
      <c r="B104" s="33" t="s">
        <v>370</v>
      </c>
      <c r="C104" s="34"/>
      <c r="D104" s="35" t="n">
        <v>1</v>
      </c>
      <c r="E104" s="35" t="n">
        <v>1</v>
      </c>
      <c r="F104" s="35"/>
      <c r="G104" s="35"/>
      <c r="H104" s="35"/>
      <c r="I104" s="35"/>
      <c r="J104" s="35"/>
      <c r="K104" s="35"/>
      <c r="L104" s="36"/>
      <c r="M104" s="37" t="n">
        <v>2</v>
      </c>
    </row>
    <row r="105" customFormat="false" ht="15" hidden="false" customHeight="false" outlineLevel="0" collapsed="false">
      <c r="A105" s="32"/>
      <c r="B105" s="33" t="s">
        <v>371</v>
      </c>
      <c r="C105" s="34"/>
      <c r="D105" s="35"/>
      <c r="E105" s="35" t="n">
        <v>1</v>
      </c>
      <c r="F105" s="35"/>
      <c r="G105" s="35"/>
      <c r="H105" s="35"/>
      <c r="I105" s="35"/>
      <c r="J105" s="35"/>
      <c r="K105" s="35"/>
      <c r="L105" s="36"/>
      <c r="M105" s="37" t="n">
        <v>1</v>
      </c>
    </row>
    <row r="106" customFormat="false" ht="15" hidden="false" customHeight="false" outlineLevel="0" collapsed="false">
      <c r="A106" s="32"/>
      <c r="B106" s="33" t="s">
        <v>372</v>
      </c>
      <c r="C106" s="34"/>
      <c r="D106" s="35"/>
      <c r="E106" s="35"/>
      <c r="F106" s="35"/>
      <c r="G106" s="35"/>
      <c r="H106" s="35"/>
      <c r="I106" s="35"/>
      <c r="J106" s="35"/>
      <c r="K106" s="35" t="n">
        <v>1</v>
      </c>
      <c r="L106" s="36"/>
      <c r="M106" s="37" t="n">
        <v>1</v>
      </c>
    </row>
    <row r="107" customFormat="false" ht="15" hidden="false" customHeight="false" outlineLevel="0" collapsed="false">
      <c r="A107" s="32"/>
      <c r="B107" s="33" t="s">
        <v>373</v>
      </c>
      <c r="C107" s="34"/>
      <c r="D107" s="35" t="n">
        <v>1</v>
      </c>
      <c r="E107" s="35"/>
      <c r="F107" s="35"/>
      <c r="G107" s="35"/>
      <c r="H107" s="35" t="n">
        <v>4</v>
      </c>
      <c r="I107" s="35"/>
      <c r="J107" s="35"/>
      <c r="K107" s="35"/>
      <c r="L107" s="36"/>
      <c r="M107" s="37" t="n">
        <v>5</v>
      </c>
    </row>
    <row r="108" customFormat="false" ht="15" hidden="false" customHeight="false" outlineLevel="0" collapsed="false">
      <c r="A108" s="32"/>
      <c r="B108" s="33" t="s">
        <v>374</v>
      </c>
      <c r="C108" s="34"/>
      <c r="D108" s="35"/>
      <c r="E108" s="35" t="n">
        <v>1</v>
      </c>
      <c r="F108" s="35"/>
      <c r="G108" s="35"/>
      <c r="H108" s="35"/>
      <c r="I108" s="35"/>
      <c r="J108" s="35"/>
      <c r="K108" s="35" t="n">
        <v>2</v>
      </c>
      <c r="L108" s="36"/>
      <c r="M108" s="37" t="n">
        <v>3</v>
      </c>
    </row>
    <row r="109" customFormat="false" ht="15" hidden="false" customHeight="false" outlineLevel="0" collapsed="false">
      <c r="A109" s="32"/>
      <c r="B109" s="33" t="s">
        <v>375</v>
      </c>
      <c r="C109" s="34"/>
      <c r="D109" s="35" t="n">
        <v>1</v>
      </c>
      <c r="E109" s="35"/>
      <c r="F109" s="35"/>
      <c r="G109" s="35"/>
      <c r="H109" s="35"/>
      <c r="I109" s="35" t="n">
        <v>1</v>
      </c>
      <c r="J109" s="35"/>
      <c r="K109" s="35"/>
      <c r="L109" s="36"/>
      <c r="M109" s="37" t="n">
        <v>2</v>
      </c>
    </row>
    <row r="110" customFormat="false" ht="15" hidden="false" customHeight="false" outlineLevel="0" collapsed="false">
      <c r="A110" s="32"/>
      <c r="B110" s="33" t="s">
        <v>376</v>
      </c>
      <c r="C110" s="34"/>
      <c r="D110" s="35"/>
      <c r="E110" s="35"/>
      <c r="F110" s="35"/>
      <c r="G110" s="35"/>
      <c r="H110" s="35" t="n">
        <v>1</v>
      </c>
      <c r="I110" s="35"/>
      <c r="J110" s="35"/>
      <c r="K110" s="35"/>
      <c r="L110" s="36"/>
      <c r="M110" s="37" t="n">
        <v>1</v>
      </c>
    </row>
    <row r="111" customFormat="false" ht="15" hidden="false" customHeight="false" outlineLevel="0" collapsed="false">
      <c r="A111" s="32"/>
      <c r="B111" s="33" t="s">
        <v>377</v>
      </c>
      <c r="C111" s="34"/>
      <c r="D111" s="35"/>
      <c r="E111" s="35"/>
      <c r="F111" s="35"/>
      <c r="G111" s="35"/>
      <c r="H111" s="35" t="n">
        <v>2</v>
      </c>
      <c r="I111" s="35" t="n">
        <v>1</v>
      </c>
      <c r="J111" s="35"/>
      <c r="K111" s="35" t="n">
        <v>1</v>
      </c>
      <c r="L111" s="36"/>
      <c r="M111" s="37" t="n">
        <v>4</v>
      </c>
    </row>
    <row r="112" customFormat="false" ht="15" hidden="false" customHeight="false" outlineLevel="0" collapsed="false">
      <c r="A112" s="32"/>
      <c r="B112" s="33" t="s">
        <v>378</v>
      </c>
      <c r="C112" s="34"/>
      <c r="D112" s="35"/>
      <c r="E112" s="35" t="n">
        <v>1</v>
      </c>
      <c r="F112" s="35"/>
      <c r="G112" s="35"/>
      <c r="H112" s="35"/>
      <c r="I112" s="35"/>
      <c r="J112" s="35"/>
      <c r="K112" s="35"/>
      <c r="L112" s="36"/>
      <c r="M112" s="37" t="n">
        <v>1</v>
      </c>
    </row>
    <row r="113" customFormat="false" ht="15" hidden="false" customHeight="false" outlineLevel="0" collapsed="false">
      <c r="A113" s="32"/>
      <c r="B113" s="33" t="s">
        <v>379</v>
      </c>
      <c r="C113" s="34"/>
      <c r="D113" s="35" t="n">
        <v>1</v>
      </c>
      <c r="E113" s="35"/>
      <c r="F113" s="35"/>
      <c r="G113" s="35"/>
      <c r="H113" s="35" t="n">
        <v>1</v>
      </c>
      <c r="I113" s="35" t="n">
        <v>1</v>
      </c>
      <c r="J113" s="35"/>
      <c r="K113" s="35" t="n">
        <v>1</v>
      </c>
      <c r="L113" s="36"/>
      <c r="M113" s="37" t="n">
        <v>4</v>
      </c>
    </row>
    <row r="114" customFormat="false" ht="15" hidden="false" customHeight="false" outlineLevel="0" collapsed="false">
      <c r="A114" s="32"/>
      <c r="B114" s="33" t="s">
        <v>380</v>
      </c>
      <c r="C114" s="34"/>
      <c r="D114" s="35"/>
      <c r="E114" s="35" t="n">
        <v>1</v>
      </c>
      <c r="F114" s="35" t="n">
        <v>2</v>
      </c>
      <c r="G114" s="35"/>
      <c r="H114" s="35"/>
      <c r="I114" s="35" t="n">
        <v>1</v>
      </c>
      <c r="J114" s="35" t="n">
        <v>1</v>
      </c>
      <c r="K114" s="35" t="n">
        <v>15</v>
      </c>
      <c r="L114" s="36"/>
      <c r="M114" s="37" t="n">
        <v>20</v>
      </c>
    </row>
    <row r="115" customFormat="false" ht="15" hidden="false" customHeight="false" outlineLevel="0" collapsed="false">
      <c r="A115" s="32"/>
      <c r="B115" s="33" t="s">
        <v>381</v>
      </c>
      <c r="C115" s="34"/>
      <c r="D115" s="35"/>
      <c r="E115" s="35" t="n">
        <v>1</v>
      </c>
      <c r="F115" s="35"/>
      <c r="G115" s="35"/>
      <c r="H115" s="35" t="n">
        <v>1</v>
      </c>
      <c r="I115" s="35"/>
      <c r="J115" s="35" t="n">
        <v>1</v>
      </c>
      <c r="K115" s="35"/>
      <c r="L115" s="36"/>
      <c r="M115" s="37" t="n">
        <v>3</v>
      </c>
    </row>
    <row r="116" customFormat="false" ht="15" hidden="false" customHeight="false" outlineLevel="0" collapsed="false">
      <c r="A116" s="32"/>
      <c r="B116" s="33" t="s">
        <v>382</v>
      </c>
      <c r="C116" s="34"/>
      <c r="D116" s="35"/>
      <c r="E116" s="35"/>
      <c r="F116" s="35" t="n">
        <v>1</v>
      </c>
      <c r="G116" s="35"/>
      <c r="H116" s="35"/>
      <c r="I116" s="35" t="n">
        <v>5</v>
      </c>
      <c r="J116" s="35" t="n">
        <v>1</v>
      </c>
      <c r="K116" s="35"/>
      <c r="L116" s="36"/>
      <c r="M116" s="37" t="n">
        <v>7</v>
      </c>
    </row>
    <row r="117" customFormat="false" ht="15" hidden="false" customHeight="false" outlineLevel="0" collapsed="false">
      <c r="A117" s="32"/>
      <c r="B117" s="33" t="s">
        <v>383</v>
      </c>
      <c r="C117" s="34"/>
      <c r="D117" s="35"/>
      <c r="E117" s="35" t="n">
        <v>1</v>
      </c>
      <c r="F117" s="35" t="n">
        <v>1</v>
      </c>
      <c r="G117" s="35"/>
      <c r="H117" s="35"/>
      <c r="I117" s="35"/>
      <c r="J117" s="35"/>
      <c r="K117" s="35"/>
      <c r="L117" s="36"/>
      <c r="M117" s="37" t="n">
        <v>2</v>
      </c>
    </row>
    <row r="118" customFormat="false" ht="15" hidden="false" customHeight="false" outlineLevel="0" collapsed="false">
      <c r="A118" s="32"/>
      <c r="B118" s="33" t="s">
        <v>384</v>
      </c>
      <c r="C118" s="34"/>
      <c r="D118" s="35"/>
      <c r="E118" s="35" t="n">
        <v>1</v>
      </c>
      <c r="F118" s="35" t="n">
        <v>1</v>
      </c>
      <c r="G118" s="35"/>
      <c r="H118" s="35" t="n">
        <v>1</v>
      </c>
      <c r="I118" s="35"/>
      <c r="J118" s="35" t="n">
        <v>1</v>
      </c>
      <c r="K118" s="35"/>
      <c r="L118" s="36"/>
      <c r="M118" s="37" t="n">
        <v>4</v>
      </c>
    </row>
    <row r="119" customFormat="false" ht="15" hidden="false" customHeight="false" outlineLevel="0" collapsed="false">
      <c r="A119" s="32"/>
      <c r="B119" s="33" t="s">
        <v>385</v>
      </c>
      <c r="C119" s="34"/>
      <c r="D119" s="35"/>
      <c r="E119" s="35"/>
      <c r="F119" s="35" t="n">
        <v>11</v>
      </c>
      <c r="G119" s="35"/>
      <c r="H119" s="35"/>
      <c r="I119" s="35"/>
      <c r="J119" s="35" t="n">
        <v>1</v>
      </c>
      <c r="K119" s="35"/>
      <c r="L119" s="36"/>
      <c r="M119" s="37" t="n">
        <v>12</v>
      </c>
    </row>
    <row r="120" customFormat="false" ht="15" hidden="false" customHeight="false" outlineLevel="0" collapsed="false">
      <c r="A120" s="32"/>
      <c r="B120" s="33" t="s">
        <v>386</v>
      </c>
      <c r="C120" s="34"/>
      <c r="D120" s="35"/>
      <c r="E120" s="35" t="n">
        <v>1</v>
      </c>
      <c r="F120" s="35"/>
      <c r="G120" s="35" t="n">
        <v>1</v>
      </c>
      <c r="H120" s="35" t="n">
        <v>1</v>
      </c>
      <c r="I120" s="35"/>
      <c r="J120" s="35"/>
      <c r="K120" s="35"/>
      <c r="L120" s="36"/>
      <c r="M120" s="37" t="n">
        <v>3</v>
      </c>
    </row>
    <row r="121" customFormat="false" ht="15" hidden="false" customHeight="false" outlineLevel="0" collapsed="false">
      <c r="A121" s="32"/>
      <c r="B121" s="33" t="s">
        <v>387</v>
      </c>
      <c r="C121" s="34"/>
      <c r="D121" s="35"/>
      <c r="E121" s="35" t="n">
        <v>5</v>
      </c>
      <c r="F121" s="35"/>
      <c r="G121" s="35"/>
      <c r="H121" s="35"/>
      <c r="I121" s="35"/>
      <c r="J121" s="35"/>
      <c r="K121" s="35"/>
      <c r="L121" s="36"/>
      <c r="M121" s="37" t="n">
        <v>5</v>
      </c>
    </row>
    <row r="122" customFormat="false" ht="15" hidden="false" customHeight="false" outlineLevel="0" collapsed="false">
      <c r="A122" s="32"/>
      <c r="B122" s="33" t="s">
        <v>388</v>
      </c>
      <c r="C122" s="34" t="n">
        <v>1</v>
      </c>
      <c r="D122" s="35" t="n">
        <v>1</v>
      </c>
      <c r="E122" s="35"/>
      <c r="F122" s="35"/>
      <c r="G122" s="35" t="n">
        <v>28</v>
      </c>
      <c r="H122" s="35"/>
      <c r="I122" s="35" t="n">
        <v>1</v>
      </c>
      <c r="J122" s="35"/>
      <c r="K122" s="35"/>
      <c r="L122" s="36"/>
      <c r="M122" s="37" t="n">
        <v>31</v>
      </c>
    </row>
    <row r="123" customFormat="false" ht="15" hidden="false" customHeight="false" outlineLevel="0" collapsed="false">
      <c r="A123" s="32"/>
      <c r="B123" s="33" t="s">
        <v>389</v>
      </c>
      <c r="C123" s="34" t="n">
        <v>1</v>
      </c>
      <c r="D123" s="35" t="n">
        <v>1</v>
      </c>
      <c r="E123" s="35"/>
      <c r="F123" s="35"/>
      <c r="G123" s="35"/>
      <c r="H123" s="35" t="n">
        <v>1</v>
      </c>
      <c r="I123" s="35" t="n">
        <v>1</v>
      </c>
      <c r="J123" s="35" t="n">
        <v>1</v>
      </c>
      <c r="K123" s="35"/>
      <c r="L123" s="36"/>
      <c r="M123" s="37" t="n">
        <v>5</v>
      </c>
    </row>
    <row r="124" customFormat="false" ht="15" hidden="false" customHeight="false" outlineLevel="0" collapsed="false">
      <c r="A124" s="32"/>
      <c r="B124" s="33" t="s">
        <v>390</v>
      </c>
      <c r="C124" s="34" t="n">
        <v>1</v>
      </c>
      <c r="D124" s="35" t="n">
        <v>1</v>
      </c>
      <c r="E124" s="35"/>
      <c r="F124" s="35"/>
      <c r="G124" s="35"/>
      <c r="H124" s="35"/>
      <c r="I124" s="35"/>
      <c r="J124" s="35"/>
      <c r="K124" s="35"/>
      <c r="L124" s="36"/>
      <c r="M124" s="37" t="n">
        <v>2</v>
      </c>
    </row>
    <row r="125" customFormat="false" ht="15" hidden="false" customHeight="false" outlineLevel="0" collapsed="false">
      <c r="A125" s="32"/>
      <c r="B125" s="33" t="s">
        <v>391</v>
      </c>
      <c r="C125" s="34" t="n">
        <v>1</v>
      </c>
      <c r="D125" s="35" t="n">
        <v>7</v>
      </c>
      <c r="E125" s="35"/>
      <c r="F125" s="35"/>
      <c r="G125" s="35"/>
      <c r="H125" s="35" t="n">
        <v>9</v>
      </c>
      <c r="I125" s="35" t="n">
        <v>1</v>
      </c>
      <c r="J125" s="35" t="n">
        <v>1</v>
      </c>
      <c r="K125" s="35"/>
      <c r="L125" s="36"/>
      <c r="M125" s="37" t="n">
        <v>19</v>
      </c>
    </row>
    <row r="126" customFormat="false" ht="15" hidden="false" customHeight="false" outlineLevel="0" collapsed="false">
      <c r="A126" s="38"/>
      <c r="B126" s="39" t="s">
        <v>392</v>
      </c>
      <c r="C126" s="40" t="n">
        <v>1</v>
      </c>
      <c r="D126" s="41"/>
      <c r="E126" s="41" t="n">
        <v>1</v>
      </c>
      <c r="F126" s="41"/>
      <c r="G126" s="41"/>
      <c r="H126" s="41"/>
      <c r="I126" s="41" t="n">
        <v>1</v>
      </c>
      <c r="J126" s="41" t="n">
        <v>1</v>
      </c>
      <c r="K126" s="41"/>
      <c r="L126" s="42"/>
      <c r="M126" s="43" t="n">
        <v>4</v>
      </c>
    </row>
    <row r="127" customFormat="false" ht="15" hidden="false" customHeight="false" outlineLevel="0" collapsed="false">
      <c r="A127" s="26" t="s">
        <v>393</v>
      </c>
      <c r="B127" s="27"/>
      <c r="C127" s="29" t="n">
        <v>43</v>
      </c>
      <c r="D127" s="29" t="n">
        <v>17</v>
      </c>
      <c r="E127" s="29" t="n">
        <v>27</v>
      </c>
      <c r="F127" s="29" t="n">
        <v>24</v>
      </c>
      <c r="G127" s="29" t="n">
        <v>1</v>
      </c>
      <c r="H127" s="29" t="n">
        <v>30</v>
      </c>
      <c r="I127" s="29" t="n">
        <v>29</v>
      </c>
      <c r="J127" s="29" t="n">
        <v>30</v>
      </c>
      <c r="K127" s="29" t="n">
        <v>17</v>
      </c>
      <c r="L127" s="29" t="n">
        <v>26</v>
      </c>
      <c r="M127" s="31" t="n">
        <v>244</v>
      </c>
    </row>
    <row r="128" customFormat="false" ht="15" hidden="false" customHeight="false" outlineLevel="0" collapsed="false">
      <c r="A128" s="32"/>
      <c r="B128" s="33" t="s">
        <v>394</v>
      </c>
      <c r="C128" s="35"/>
      <c r="D128" s="35"/>
      <c r="E128" s="35"/>
      <c r="F128" s="35"/>
      <c r="G128" s="35"/>
      <c r="H128" s="35"/>
      <c r="I128" s="35" t="n">
        <v>1</v>
      </c>
      <c r="J128" s="35"/>
      <c r="K128" s="35"/>
      <c r="L128" s="35"/>
      <c r="M128" s="37" t="n">
        <v>1</v>
      </c>
    </row>
    <row r="129" customFormat="false" ht="15" hidden="false" customHeight="false" outlineLevel="0" collapsed="false">
      <c r="A129" s="32"/>
      <c r="B129" s="33" t="s">
        <v>395</v>
      </c>
      <c r="C129" s="35" t="n">
        <v>7</v>
      </c>
      <c r="D129" s="35"/>
      <c r="E129" s="35" t="n">
        <v>24</v>
      </c>
      <c r="F129" s="35"/>
      <c r="G129" s="35"/>
      <c r="H129" s="35"/>
      <c r="I129" s="35" t="n">
        <v>1</v>
      </c>
      <c r="J129" s="35" t="n">
        <v>10</v>
      </c>
      <c r="K129" s="35" t="n">
        <v>1</v>
      </c>
      <c r="L129" s="35"/>
      <c r="M129" s="37" t="n">
        <v>43</v>
      </c>
    </row>
    <row r="130" customFormat="false" ht="15" hidden="false" customHeight="false" outlineLevel="0" collapsed="false">
      <c r="A130" s="32"/>
      <c r="B130" s="33" t="s">
        <v>396</v>
      </c>
      <c r="C130" s="35"/>
      <c r="D130" s="35"/>
      <c r="E130" s="35"/>
      <c r="F130" s="35" t="n">
        <v>3</v>
      </c>
      <c r="G130" s="35"/>
      <c r="H130" s="35"/>
      <c r="I130" s="35"/>
      <c r="J130" s="35"/>
      <c r="K130" s="35" t="n">
        <v>1</v>
      </c>
      <c r="L130" s="35" t="n">
        <v>1</v>
      </c>
      <c r="M130" s="37" t="n">
        <v>5</v>
      </c>
    </row>
    <row r="131" customFormat="false" ht="15" hidden="false" customHeight="false" outlineLevel="0" collapsed="false">
      <c r="A131" s="32"/>
      <c r="B131" s="33" t="s">
        <v>397</v>
      </c>
      <c r="C131" s="35"/>
      <c r="D131" s="35"/>
      <c r="E131" s="35"/>
      <c r="F131" s="35"/>
      <c r="G131" s="35"/>
      <c r="H131" s="35"/>
      <c r="I131" s="35" t="n">
        <v>2</v>
      </c>
      <c r="J131" s="35"/>
      <c r="K131" s="35"/>
      <c r="L131" s="35" t="n">
        <v>1</v>
      </c>
      <c r="M131" s="37" t="n">
        <v>3</v>
      </c>
    </row>
    <row r="132" customFormat="false" ht="15" hidden="false" customHeight="false" outlineLevel="0" collapsed="false">
      <c r="A132" s="32"/>
      <c r="B132" s="33" t="s">
        <v>398</v>
      </c>
      <c r="C132" s="35"/>
      <c r="D132" s="35" t="n">
        <v>12</v>
      </c>
      <c r="E132" s="35"/>
      <c r="F132" s="35"/>
      <c r="G132" s="35"/>
      <c r="H132" s="35"/>
      <c r="I132" s="35"/>
      <c r="J132" s="35"/>
      <c r="K132" s="35"/>
      <c r="L132" s="35" t="n">
        <v>1</v>
      </c>
      <c r="M132" s="37" t="n">
        <v>13</v>
      </c>
    </row>
    <row r="133" customFormat="false" ht="15" hidden="false" customHeight="false" outlineLevel="0" collapsed="false">
      <c r="A133" s="32"/>
      <c r="B133" s="33" t="s">
        <v>399</v>
      </c>
      <c r="C133" s="35"/>
      <c r="D133" s="35"/>
      <c r="E133" s="35"/>
      <c r="F133" s="35" t="n">
        <v>1</v>
      </c>
      <c r="G133" s="35"/>
      <c r="H133" s="35"/>
      <c r="I133" s="35"/>
      <c r="J133" s="35"/>
      <c r="K133" s="35" t="n">
        <v>1</v>
      </c>
      <c r="L133" s="35" t="n">
        <v>20</v>
      </c>
      <c r="M133" s="37" t="n">
        <v>22</v>
      </c>
    </row>
    <row r="134" customFormat="false" ht="15" hidden="false" customHeight="false" outlineLevel="0" collapsed="false">
      <c r="A134" s="32"/>
      <c r="B134" s="33" t="s">
        <v>400</v>
      </c>
      <c r="C134" s="35"/>
      <c r="D134" s="35"/>
      <c r="E134" s="35"/>
      <c r="F134" s="35"/>
      <c r="G134" s="35"/>
      <c r="H134" s="35"/>
      <c r="I134" s="35"/>
      <c r="J134" s="35"/>
      <c r="K134" s="35" t="n">
        <v>1</v>
      </c>
      <c r="L134" s="35"/>
      <c r="M134" s="37" t="n">
        <v>1</v>
      </c>
    </row>
    <row r="135" customFormat="false" ht="15" hidden="false" customHeight="false" outlineLevel="0" collapsed="false">
      <c r="A135" s="32"/>
      <c r="B135" s="33" t="s">
        <v>401</v>
      </c>
      <c r="C135" s="35" t="n">
        <v>4</v>
      </c>
      <c r="D135" s="35"/>
      <c r="E135" s="35"/>
      <c r="F135" s="35"/>
      <c r="G135" s="35"/>
      <c r="H135" s="35"/>
      <c r="I135" s="35" t="n">
        <v>1</v>
      </c>
      <c r="J135" s="35"/>
      <c r="K135" s="35"/>
      <c r="L135" s="35"/>
      <c r="M135" s="37" t="n">
        <v>5</v>
      </c>
    </row>
    <row r="136" customFormat="false" ht="15" hidden="false" customHeight="false" outlineLevel="0" collapsed="false">
      <c r="A136" s="32"/>
      <c r="B136" s="33" t="s">
        <v>402</v>
      </c>
      <c r="C136" s="35"/>
      <c r="D136" s="35"/>
      <c r="E136" s="35"/>
      <c r="F136" s="35" t="n">
        <v>1</v>
      </c>
      <c r="G136" s="35"/>
      <c r="H136" s="35"/>
      <c r="I136" s="35" t="n">
        <v>9</v>
      </c>
      <c r="J136" s="35"/>
      <c r="K136" s="35" t="n">
        <v>8</v>
      </c>
      <c r="L136" s="35"/>
      <c r="M136" s="37" t="n">
        <v>18</v>
      </c>
    </row>
    <row r="137" customFormat="false" ht="15" hidden="false" customHeight="false" outlineLevel="0" collapsed="false">
      <c r="A137" s="32"/>
      <c r="B137" s="33" t="s">
        <v>403</v>
      </c>
      <c r="C137" s="35"/>
      <c r="D137" s="35"/>
      <c r="E137" s="35"/>
      <c r="F137" s="35"/>
      <c r="G137" s="35"/>
      <c r="H137" s="35" t="n">
        <v>30</v>
      </c>
      <c r="I137" s="35"/>
      <c r="J137" s="35" t="n">
        <v>20</v>
      </c>
      <c r="K137" s="35"/>
      <c r="L137" s="35"/>
      <c r="M137" s="37" t="n">
        <v>50</v>
      </c>
    </row>
    <row r="138" customFormat="false" ht="15" hidden="false" customHeight="false" outlineLevel="0" collapsed="false">
      <c r="A138" s="32"/>
      <c r="B138" s="33" t="s">
        <v>404</v>
      </c>
      <c r="C138" s="35" t="n">
        <v>1</v>
      </c>
      <c r="D138" s="35"/>
      <c r="E138" s="35"/>
      <c r="F138" s="35"/>
      <c r="G138" s="35"/>
      <c r="H138" s="35"/>
      <c r="I138" s="35"/>
      <c r="J138" s="35"/>
      <c r="K138" s="35"/>
      <c r="L138" s="35"/>
      <c r="M138" s="37" t="n">
        <v>1</v>
      </c>
    </row>
    <row r="139" customFormat="false" ht="15" hidden="false" customHeight="false" outlineLevel="0" collapsed="false">
      <c r="A139" s="32"/>
      <c r="B139" s="33" t="s">
        <v>405</v>
      </c>
      <c r="C139" s="35"/>
      <c r="D139" s="35"/>
      <c r="E139" s="35"/>
      <c r="F139" s="35" t="n">
        <v>1</v>
      </c>
      <c r="G139" s="35"/>
      <c r="H139" s="35"/>
      <c r="I139" s="35"/>
      <c r="J139" s="35"/>
      <c r="K139" s="35"/>
      <c r="L139" s="35"/>
      <c r="M139" s="37" t="n">
        <v>1</v>
      </c>
    </row>
    <row r="140" customFormat="false" ht="15" hidden="false" customHeight="false" outlineLevel="0" collapsed="false">
      <c r="A140" s="32"/>
      <c r="B140" s="33" t="s">
        <v>406</v>
      </c>
      <c r="C140" s="35"/>
      <c r="D140" s="35" t="n">
        <v>1</v>
      </c>
      <c r="E140" s="35"/>
      <c r="F140" s="35" t="n">
        <v>4</v>
      </c>
      <c r="G140" s="35"/>
      <c r="H140" s="35"/>
      <c r="I140" s="35"/>
      <c r="J140" s="35"/>
      <c r="K140" s="35"/>
      <c r="L140" s="35"/>
      <c r="M140" s="37" t="n">
        <v>5</v>
      </c>
    </row>
    <row r="141" customFormat="false" ht="15" hidden="false" customHeight="false" outlineLevel="0" collapsed="false">
      <c r="A141" s="32"/>
      <c r="B141" s="33" t="s">
        <v>407</v>
      </c>
      <c r="C141" s="35"/>
      <c r="D141" s="35"/>
      <c r="E141" s="35"/>
      <c r="F141" s="35"/>
      <c r="G141" s="35"/>
      <c r="H141" s="35"/>
      <c r="I141" s="35" t="n">
        <v>15</v>
      </c>
      <c r="J141" s="35"/>
      <c r="K141" s="35" t="n">
        <v>1</v>
      </c>
      <c r="L141" s="35"/>
      <c r="M141" s="37" t="n">
        <v>16</v>
      </c>
    </row>
    <row r="142" customFormat="false" ht="15" hidden="false" customHeight="false" outlineLevel="0" collapsed="false">
      <c r="A142" s="32"/>
      <c r="B142" s="33" t="s">
        <v>408</v>
      </c>
      <c r="C142" s="35" t="n">
        <v>1</v>
      </c>
      <c r="D142" s="35"/>
      <c r="E142" s="35"/>
      <c r="F142" s="35"/>
      <c r="G142" s="35"/>
      <c r="H142" s="35"/>
      <c r="I142" s="35"/>
      <c r="J142" s="35"/>
      <c r="K142" s="35" t="n">
        <v>1</v>
      </c>
      <c r="L142" s="35"/>
      <c r="M142" s="37" t="n">
        <v>2</v>
      </c>
    </row>
    <row r="143" customFormat="false" ht="15" hidden="false" customHeight="false" outlineLevel="0" collapsed="false">
      <c r="A143" s="32"/>
      <c r="B143" s="33" t="s">
        <v>409</v>
      </c>
      <c r="C143" s="35"/>
      <c r="D143" s="35"/>
      <c r="E143" s="35"/>
      <c r="F143" s="35" t="n">
        <v>7</v>
      </c>
      <c r="G143" s="35"/>
      <c r="H143" s="35"/>
      <c r="I143" s="35"/>
      <c r="J143" s="35"/>
      <c r="K143" s="35"/>
      <c r="L143" s="35"/>
      <c r="M143" s="37" t="n">
        <v>7</v>
      </c>
    </row>
    <row r="144" customFormat="false" ht="15" hidden="false" customHeight="false" outlineLevel="0" collapsed="false">
      <c r="A144" s="32"/>
      <c r="B144" s="33" t="s">
        <v>410</v>
      </c>
      <c r="C144" s="35"/>
      <c r="D144" s="35" t="n">
        <v>1</v>
      </c>
      <c r="E144" s="35"/>
      <c r="F144" s="35"/>
      <c r="G144" s="35"/>
      <c r="H144" s="35"/>
      <c r="I144" s="35"/>
      <c r="J144" s="35"/>
      <c r="K144" s="35"/>
      <c r="L144" s="35"/>
      <c r="M144" s="37" t="n">
        <v>1</v>
      </c>
    </row>
    <row r="145" customFormat="false" ht="15" hidden="false" customHeight="false" outlineLevel="0" collapsed="false">
      <c r="A145" s="32"/>
      <c r="B145" s="33" t="s">
        <v>411</v>
      </c>
      <c r="C145" s="35" t="n">
        <v>30</v>
      </c>
      <c r="D145" s="35" t="n">
        <v>1</v>
      </c>
      <c r="E145" s="35"/>
      <c r="F145" s="35"/>
      <c r="G145" s="35" t="n">
        <v>1</v>
      </c>
      <c r="H145" s="35"/>
      <c r="I145" s="35"/>
      <c r="J145" s="35"/>
      <c r="K145" s="35"/>
      <c r="L145" s="35"/>
      <c r="M145" s="37" t="n">
        <v>32</v>
      </c>
    </row>
    <row r="146" customFormat="false" ht="15" hidden="false" customHeight="false" outlineLevel="0" collapsed="false">
      <c r="A146" s="32"/>
      <c r="B146" s="33" t="s">
        <v>412</v>
      </c>
      <c r="C146" s="35"/>
      <c r="D146" s="35" t="n">
        <v>1</v>
      </c>
      <c r="E146" s="35"/>
      <c r="F146" s="35"/>
      <c r="G146" s="35"/>
      <c r="H146" s="35"/>
      <c r="I146" s="35"/>
      <c r="J146" s="35"/>
      <c r="K146" s="35"/>
      <c r="L146" s="35"/>
      <c r="M146" s="37" t="n">
        <v>1</v>
      </c>
    </row>
    <row r="147" customFormat="false" ht="15" hidden="false" customHeight="false" outlineLevel="0" collapsed="false">
      <c r="A147" s="32"/>
      <c r="B147" s="33" t="s">
        <v>413</v>
      </c>
      <c r="C147" s="35"/>
      <c r="D147" s="35"/>
      <c r="E147" s="35" t="n">
        <v>1</v>
      </c>
      <c r="F147" s="35"/>
      <c r="G147" s="35"/>
      <c r="H147" s="35"/>
      <c r="I147" s="35"/>
      <c r="J147" s="35"/>
      <c r="K147" s="35" t="n">
        <v>3</v>
      </c>
      <c r="L147" s="35"/>
      <c r="M147" s="37" t="n">
        <v>4</v>
      </c>
    </row>
    <row r="148" customFormat="false" ht="15" hidden="false" customHeight="false" outlineLevel="0" collapsed="false">
      <c r="A148" s="32"/>
      <c r="B148" s="33" t="s">
        <v>414</v>
      </c>
      <c r="C148" s="35"/>
      <c r="D148" s="35" t="n">
        <v>1</v>
      </c>
      <c r="E148" s="35" t="n">
        <v>1</v>
      </c>
      <c r="F148" s="35"/>
      <c r="G148" s="35"/>
      <c r="H148" s="35"/>
      <c r="I148" s="35"/>
      <c r="J148" s="35"/>
      <c r="K148" s="35"/>
      <c r="L148" s="35" t="n">
        <v>1</v>
      </c>
      <c r="M148" s="37" t="n">
        <v>3</v>
      </c>
    </row>
    <row r="149" customFormat="false" ht="15" hidden="false" customHeight="false" outlineLevel="0" collapsed="false">
      <c r="A149" s="32"/>
      <c r="B149" s="33" t="s">
        <v>415</v>
      </c>
      <c r="C149" s="35"/>
      <c r="D149" s="35"/>
      <c r="E149" s="35"/>
      <c r="F149" s="35"/>
      <c r="G149" s="35"/>
      <c r="H149" s="35"/>
      <c r="I149" s="35"/>
      <c r="J149" s="35"/>
      <c r="K149" s="35"/>
      <c r="L149" s="35" t="n">
        <v>1</v>
      </c>
      <c r="M149" s="37" t="n">
        <v>1</v>
      </c>
    </row>
    <row r="150" customFormat="false" ht="15" hidden="false" customHeight="false" outlineLevel="0" collapsed="false">
      <c r="A150" s="32"/>
      <c r="B150" s="33" t="s">
        <v>416</v>
      </c>
      <c r="C150" s="35"/>
      <c r="D150" s="35"/>
      <c r="E150" s="35" t="n">
        <v>1</v>
      </c>
      <c r="F150" s="35" t="n">
        <v>7</v>
      </c>
      <c r="G150" s="35"/>
      <c r="H150" s="35"/>
      <c r="I150" s="35"/>
      <c r="J150" s="35"/>
      <c r="K150" s="35"/>
      <c r="L150" s="35"/>
      <c r="M150" s="37" t="n">
        <v>8</v>
      </c>
    </row>
    <row r="151" customFormat="false" ht="15" hidden="false" customHeight="false" outlineLevel="0" collapsed="false">
      <c r="A151" s="38"/>
      <c r="B151" s="39" t="s">
        <v>417</v>
      </c>
      <c r="C151" s="41"/>
      <c r="D151" s="41"/>
      <c r="E151" s="41"/>
      <c r="F151" s="41"/>
      <c r="G151" s="41"/>
      <c r="H151" s="41"/>
      <c r="I151" s="41"/>
      <c r="J151" s="41"/>
      <c r="K151" s="41"/>
      <c r="L151" s="41" t="n">
        <v>1</v>
      </c>
      <c r="M151" s="43" t="n">
        <v>1</v>
      </c>
    </row>
    <row r="152" customFormat="false" ht="15" hidden="false" customHeight="false" outlineLevel="0" collapsed="false">
      <c r="A152" s="26" t="s">
        <v>418</v>
      </c>
      <c r="B152" s="27"/>
      <c r="C152" s="28" t="n">
        <v>20</v>
      </c>
      <c r="D152" s="29" t="n">
        <v>17</v>
      </c>
      <c r="E152" s="29" t="n">
        <v>29</v>
      </c>
      <c r="F152" s="29" t="n">
        <v>41</v>
      </c>
      <c r="G152" s="29" t="n">
        <v>25</v>
      </c>
      <c r="H152" s="29" t="n">
        <v>25</v>
      </c>
      <c r="I152" s="29" t="n">
        <v>26</v>
      </c>
      <c r="J152" s="29" t="n">
        <v>25</v>
      </c>
      <c r="K152" s="29" t="n">
        <v>21</v>
      </c>
      <c r="L152" s="30" t="n">
        <v>30</v>
      </c>
      <c r="M152" s="31" t="n">
        <v>259</v>
      </c>
    </row>
    <row r="153" customFormat="false" ht="15" hidden="false" customHeight="false" outlineLevel="0" collapsed="false">
      <c r="A153" s="32"/>
      <c r="B153" s="33" t="s">
        <v>419</v>
      </c>
      <c r="C153" s="34"/>
      <c r="D153" s="35" t="n">
        <v>6</v>
      </c>
      <c r="E153" s="35" t="n">
        <v>1</v>
      </c>
      <c r="F153" s="35"/>
      <c r="G153" s="35" t="n">
        <v>1</v>
      </c>
      <c r="H153" s="35"/>
      <c r="I153" s="35"/>
      <c r="J153" s="35"/>
      <c r="K153" s="35"/>
      <c r="L153" s="36" t="n">
        <v>1</v>
      </c>
      <c r="M153" s="37" t="n">
        <v>9</v>
      </c>
    </row>
    <row r="154" customFormat="false" ht="15" hidden="false" customHeight="false" outlineLevel="0" collapsed="false">
      <c r="A154" s="32"/>
      <c r="B154" s="33" t="s">
        <v>420</v>
      </c>
      <c r="C154" s="34"/>
      <c r="D154" s="35"/>
      <c r="E154" s="35" t="n">
        <v>1</v>
      </c>
      <c r="F154" s="35"/>
      <c r="G154" s="35" t="n">
        <v>1</v>
      </c>
      <c r="H154" s="35"/>
      <c r="I154" s="35"/>
      <c r="J154" s="35" t="n">
        <v>1</v>
      </c>
      <c r="K154" s="35"/>
      <c r="L154" s="36" t="n">
        <v>1</v>
      </c>
      <c r="M154" s="37" t="n">
        <v>4</v>
      </c>
    </row>
    <row r="155" customFormat="false" ht="15" hidden="false" customHeight="false" outlineLevel="0" collapsed="false">
      <c r="A155" s="32"/>
      <c r="B155" s="33" t="s">
        <v>421</v>
      </c>
      <c r="C155" s="34"/>
      <c r="D155" s="35"/>
      <c r="E155" s="35" t="n">
        <v>27</v>
      </c>
      <c r="F155" s="35"/>
      <c r="G155" s="35" t="n">
        <v>1</v>
      </c>
      <c r="H155" s="35"/>
      <c r="I155" s="35" t="n">
        <v>1</v>
      </c>
      <c r="J155" s="35" t="n">
        <v>1</v>
      </c>
      <c r="K155" s="35" t="n">
        <v>1</v>
      </c>
      <c r="L155" s="36"/>
      <c r="M155" s="37" t="n">
        <v>31</v>
      </c>
    </row>
    <row r="156" customFormat="false" ht="15" hidden="false" customHeight="false" outlineLevel="0" collapsed="false">
      <c r="A156" s="32"/>
      <c r="B156" s="33" t="s">
        <v>422</v>
      </c>
      <c r="C156" s="34"/>
      <c r="D156" s="35"/>
      <c r="E156" s="35"/>
      <c r="F156" s="35"/>
      <c r="G156" s="35" t="n">
        <v>1</v>
      </c>
      <c r="H156" s="35"/>
      <c r="I156" s="35" t="n">
        <v>1</v>
      </c>
      <c r="J156" s="35" t="n">
        <v>1</v>
      </c>
      <c r="K156" s="35"/>
      <c r="L156" s="36"/>
      <c r="M156" s="37" t="n">
        <v>3</v>
      </c>
    </row>
    <row r="157" customFormat="false" ht="15" hidden="false" customHeight="false" outlineLevel="0" collapsed="false">
      <c r="A157" s="32"/>
      <c r="B157" s="33" t="s">
        <v>423</v>
      </c>
      <c r="C157" s="34"/>
      <c r="D157" s="35"/>
      <c r="E157" s="35"/>
      <c r="F157" s="35" t="n">
        <v>2</v>
      </c>
      <c r="G157" s="35" t="n">
        <v>1</v>
      </c>
      <c r="H157" s="35"/>
      <c r="I157" s="35"/>
      <c r="J157" s="35" t="n">
        <v>1</v>
      </c>
      <c r="K157" s="35" t="n">
        <v>5</v>
      </c>
      <c r="L157" s="36" t="n">
        <v>1</v>
      </c>
      <c r="M157" s="37" t="n">
        <v>10</v>
      </c>
    </row>
    <row r="158" customFormat="false" ht="15" hidden="false" customHeight="false" outlineLevel="0" collapsed="false">
      <c r="A158" s="32"/>
      <c r="B158" s="33" t="s">
        <v>424</v>
      </c>
      <c r="C158" s="34"/>
      <c r="D158" s="35"/>
      <c r="E158" s="35"/>
      <c r="F158" s="35"/>
      <c r="G158" s="35" t="n">
        <v>8</v>
      </c>
      <c r="H158" s="35"/>
      <c r="I158" s="35"/>
      <c r="J158" s="35"/>
      <c r="K158" s="35"/>
      <c r="L158" s="36" t="n">
        <v>27</v>
      </c>
      <c r="M158" s="37" t="n">
        <v>35</v>
      </c>
    </row>
    <row r="159" customFormat="false" ht="15" hidden="false" customHeight="false" outlineLevel="0" collapsed="false">
      <c r="A159" s="32"/>
      <c r="B159" s="33" t="s">
        <v>425</v>
      </c>
      <c r="C159" s="34"/>
      <c r="D159" s="35" t="n">
        <v>1</v>
      </c>
      <c r="E159" s="35"/>
      <c r="F159" s="35"/>
      <c r="G159" s="35"/>
      <c r="H159" s="35"/>
      <c r="I159" s="35"/>
      <c r="J159" s="35"/>
      <c r="K159" s="35"/>
      <c r="L159" s="36"/>
      <c r="M159" s="37" t="n">
        <v>1</v>
      </c>
    </row>
    <row r="160" customFormat="false" ht="15" hidden="false" customHeight="false" outlineLevel="0" collapsed="false">
      <c r="A160" s="32"/>
      <c r="B160" s="33" t="s">
        <v>426</v>
      </c>
      <c r="C160" s="34"/>
      <c r="D160" s="35" t="n">
        <v>1</v>
      </c>
      <c r="E160" s="35"/>
      <c r="F160" s="35" t="n">
        <v>1</v>
      </c>
      <c r="G160" s="35"/>
      <c r="H160" s="35"/>
      <c r="I160" s="35"/>
      <c r="J160" s="35"/>
      <c r="K160" s="35"/>
      <c r="L160" s="36"/>
      <c r="M160" s="37" t="n">
        <v>2</v>
      </c>
    </row>
    <row r="161" customFormat="false" ht="15" hidden="false" customHeight="false" outlineLevel="0" collapsed="false">
      <c r="A161" s="32"/>
      <c r="B161" s="33" t="s">
        <v>427</v>
      </c>
      <c r="C161" s="34"/>
      <c r="D161" s="35"/>
      <c r="E161" s="35"/>
      <c r="F161" s="35" t="n">
        <v>5</v>
      </c>
      <c r="G161" s="35"/>
      <c r="H161" s="35"/>
      <c r="I161" s="35"/>
      <c r="J161" s="35"/>
      <c r="K161" s="35"/>
      <c r="L161" s="36"/>
      <c r="M161" s="37" t="n">
        <v>5</v>
      </c>
    </row>
    <row r="162" customFormat="false" ht="15" hidden="false" customHeight="false" outlineLevel="0" collapsed="false">
      <c r="A162" s="32"/>
      <c r="B162" s="33" t="s">
        <v>428</v>
      </c>
      <c r="C162" s="34"/>
      <c r="D162" s="35"/>
      <c r="E162" s="35"/>
      <c r="F162" s="35"/>
      <c r="G162" s="35"/>
      <c r="H162" s="35" t="n">
        <v>1</v>
      </c>
      <c r="I162" s="35" t="n">
        <v>1</v>
      </c>
      <c r="J162" s="35" t="n">
        <v>21</v>
      </c>
      <c r="K162" s="35"/>
      <c r="L162" s="36"/>
      <c r="M162" s="37" t="n">
        <v>23</v>
      </c>
    </row>
    <row r="163" customFormat="false" ht="15" hidden="false" customHeight="false" outlineLevel="0" collapsed="false">
      <c r="A163" s="32"/>
      <c r="B163" s="33" t="s">
        <v>429</v>
      </c>
      <c r="C163" s="34"/>
      <c r="D163" s="35" t="n">
        <v>3</v>
      </c>
      <c r="E163" s="35"/>
      <c r="F163" s="35"/>
      <c r="G163" s="35"/>
      <c r="H163" s="35"/>
      <c r="I163" s="35"/>
      <c r="J163" s="35"/>
      <c r="K163" s="35"/>
      <c r="L163" s="36"/>
      <c r="M163" s="37" t="n">
        <v>3</v>
      </c>
    </row>
    <row r="164" customFormat="false" ht="15" hidden="false" customHeight="false" outlineLevel="0" collapsed="false">
      <c r="A164" s="32"/>
      <c r="B164" s="33" t="s">
        <v>430</v>
      </c>
      <c r="C164" s="34"/>
      <c r="D164" s="35"/>
      <c r="E164" s="35"/>
      <c r="F164" s="35"/>
      <c r="G164" s="35"/>
      <c r="H164" s="35" t="n">
        <v>1</v>
      </c>
      <c r="I164" s="35" t="n">
        <v>1</v>
      </c>
      <c r="J164" s="35"/>
      <c r="K164" s="35"/>
      <c r="L164" s="36"/>
      <c r="M164" s="37" t="n">
        <v>2</v>
      </c>
    </row>
    <row r="165" customFormat="false" ht="15" hidden="false" customHeight="false" outlineLevel="0" collapsed="false">
      <c r="A165" s="32"/>
      <c r="B165" s="33" t="s">
        <v>431</v>
      </c>
      <c r="C165" s="34"/>
      <c r="D165" s="35"/>
      <c r="E165" s="35"/>
      <c r="F165" s="35"/>
      <c r="G165" s="35"/>
      <c r="H165" s="35"/>
      <c r="I165" s="35"/>
      <c r="J165" s="35"/>
      <c r="K165" s="35" t="n">
        <v>1</v>
      </c>
      <c r="L165" s="36"/>
      <c r="M165" s="37" t="n">
        <v>1</v>
      </c>
    </row>
    <row r="166" customFormat="false" ht="15" hidden="false" customHeight="false" outlineLevel="0" collapsed="false">
      <c r="A166" s="32"/>
      <c r="B166" s="33" t="s">
        <v>432</v>
      </c>
      <c r="C166" s="34"/>
      <c r="D166" s="35"/>
      <c r="E166" s="35"/>
      <c r="F166" s="35" t="n">
        <v>1</v>
      </c>
      <c r="G166" s="35"/>
      <c r="H166" s="35"/>
      <c r="I166" s="35" t="n">
        <v>1</v>
      </c>
      <c r="J166" s="35"/>
      <c r="K166" s="35"/>
      <c r="L166" s="36"/>
      <c r="M166" s="37" t="n">
        <v>2</v>
      </c>
    </row>
    <row r="167" customFormat="false" ht="15" hidden="false" customHeight="false" outlineLevel="0" collapsed="false">
      <c r="A167" s="32"/>
      <c r="B167" s="33" t="s">
        <v>433</v>
      </c>
      <c r="C167" s="34"/>
      <c r="D167" s="35" t="n">
        <v>1</v>
      </c>
      <c r="E167" s="35"/>
      <c r="F167" s="35" t="n">
        <v>1</v>
      </c>
      <c r="G167" s="35"/>
      <c r="H167" s="35" t="n">
        <v>23</v>
      </c>
      <c r="I167" s="35" t="n">
        <v>4</v>
      </c>
      <c r="J167" s="35"/>
      <c r="K167" s="35" t="n">
        <v>1</v>
      </c>
      <c r="L167" s="36"/>
      <c r="M167" s="37" t="n">
        <v>30</v>
      </c>
    </row>
    <row r="168" customFormat="false" ht="15" hidden="false" customHeight="false" outlineLevel="0" collapsed="false">
      <c r="A168" s="32"/>
      <c r="B168" s="33" t="s">
        <v>434</v>
      </c>
      <c r="C168" s="34"/>
      <c r="D168" s="35" t="n">
        <v>1</v>
      </c>
      <c r="E168" s="35"/>
      <c r="F168" s="35"/>
      <c r="G168" s="35" t="n">
        <v>1</v>
      </c>
      <c r="H168" s="35"/>
      <c r="I168" s="35"/>
      <c r="J168" s="35"/>
      <c r="K168" s="35" t="n">
        <v>1</v>
      </c>
      <c r="L168" s="36"/>
      <c r="M168" s="37" t="n">
        <v>3</v>
      </c>
    </row>
    <row r="169" customFormat="false" ht="15" hidden="false" customHeight="false" outlineLevel="0" collapsed="false">
      <c r="A169" s="32"/>
      <c r="B169" s="33" t="s">
        <v>435</v>
      </c>
      <c r="C169" s="34"/>
      <c r="D169" s="35"/>
      <c r="E169" s="35"/>
      <c r="F169" s="35" t="n">
        <v>1</v>
      </c>
      <c r="G169" s="35"/>
      <c r="H169" s="35"/>
      <c r="I169" s="35"/>
      <c r="J169" s="35"/>
      <c r="K169" s="35"/>
      <c r="L169" s="36"/>
      <c r="M169" s="37" t="n">
        <v>1</v>
      </c>
    </row>
    <row r="170" customFormat="false" ht="15" hidden="false" customHeight="false" outlineLevel="0" collapsed="false">
      <c r="A170" s="32"/>
      <c r="B170" s="33" t="s">
        <v>436</v>
      </c>
      <c r="C170" s="34"/>
      <c r="D170" s="35" t="n">
        <v>1</v>
      </c>
      <c r="E170" s="35"/>
      <c r="F170" s="35" t="n">
        <v>1</v>
      </c>
      <c r="G170" s="35"/>
      <c r="H170" s="35"/>
      <c r="I170" s="35"/>
      <c r="J170" s="35"/>
      <c r="K170" s="35" t="n">
        <v>1</v>
      </c>
      <c r="L170" s="36"/>
      <c r="M170" s="37" t="n">
        <v>3</v>
      </c>
    </row>
    <row r="171" customFormat="false" ht="15" hidden="false" customHeight="false" outlineLevel="0" collapsed="false">
      <c r="A171" s="32"/>
      <c r="B171" s="33" t="s">
        <v>437</v>
      </c>
      <c r="C171" s="34"/>
      <c r="D171" s="35"/>
      <c r="E171" s="35"/>
      <c r="F171" s="35" t="n">
        <v>1</v>
      </c>
      <c r="G171" s="35" t="n">
        <v>1</v>
      </c>
      <c r="H171" s="35"/>
      <c r="I171" s="35"/>
      <c r="J171" s="35"/>
      <c r="K171" s="35" t="n">
        <v>1</v>
      </c>
      <c r="L171" s="36"/>
      <c r="M171" s="37" t="n">
        <v>3</v>
      </c>
    </row>
    <row r="172" customFormat="false" ht="15" hidden="false" customHeight="false" outlineLevel="0" collapsed="false">
      <c r="A172" s="32"/>
      <c r="B172" s="33" t="s">
        <v>438</v>
      </c>
      <c r="C172" s="34"/>
      <c r="D172" s="35" t="n">
        <v>1</v>
      </c>
      <c r="E172" s="35"/>
      <c r="F172" s="35" t="n">
        <v>1</v>
      </c>
      <c r="G172" s="35" t="n">
        <v>10</v>
      </c>
      <c r="H172" s="35"/>
      <c r="I172" s="35" t="n">
        <v>5</v>
      </c>
      <c r="J172" s="35"/>
      <c r="K172" s="35"/>
      <c r="L172" s="36"/>
      <c r="M172" s="37" t="n">
        <v>17</v>
      </c>
    </row>
    <row r="173" customFormat="false" ht="15" hidden="false" customHeight="false" outlineLevel="0" collapsed="false">
      <c r="A173" s="32"/>
      <c r="B173" s="33" t="s">
        <v>439</v>
      </c>
      <c r="C173" s="34"/>
      <c r="D173" s="35" t="n">
        <v>1</v>
      </c>
      <c r="E173" s="35"/>
      <c r="F173" s="35" t="n">
        <v>27</v>
      </c>
      <c r="G173" s="35"/>
      <c r="H173" s="35"/>
      <c r="I173" s="35"/>
      <c r="J173" s="35"/>
      <c r="K173" s="35"/>
      <c r="L173" s="36"/>
      <c r="M173" s="37" t="n">
        <v>28</v>
      </c>
    </row>
    <row r="174" customFormat="false" ht="15" hidden="false" customHeight="false" outlineLevel="0" collapsed="false">
      <c r="A174" s="32"/>
      <c r="B174" s="33" t="s">
        <v>440</v>
      </c>
      <c r="C174" s="34" t="n">
        <v>20</v>
      </c>
      <c r="D174" s="35"/>
      <c r="E174" s="35"/>
      <c r="F174" s="35"/>
      <c r="G174" s="35"/>
      <c r="H174" s="35"/>
      <c r="I174" s="35"/>
      <c r="J174" s="35"/>
      <c r="K174" s="35" t="n">
        <v>1</v>
      </c>
      <c r="L174" s="36"/>
      <c r="M174" s="37" t="n">
        <v>21</v>
      </c>
    </row>
    <row r="175" customFormat="false" ht="15" hidden="false" customHeight="false" outlineLevel="0" collapsed="false">
      <c r="A175" s="32"/>
      <c r="B175" s="33" t="s">
        <v>441</v>
      </c>
      <c r="C175" s="34"/>
      <c r="D175" s="35"/>
      <c r="E175" s="35"/>
      <c r="F175" s="35"/>
      <c r="G175" s="35"/>
      <c r="H175" s="35"/>
      <c r="I175" s="35"/>
      <c r="J175" s="35"/>
      <c r="K175" s="35" t="n">
        <v>9</v>
      </c>
      <c r="L175" s="36"/>
      <c r="M175" s="37" t="n">
        <v>9</v>
      </c>
    </row>
    <row r="176" customFormat="false" ht="15" hidden="false" customHeight="false" outlineLevel="0" collapsed="false">
      <c r="A176" s="32"/>
      <c r="B176" s="33" t="s">
        <v>442</v>
      </c>
      <c r="C176" s="34"/>
      <c r="D176" s="35"/>
      <c r="E176" s="35"/>
      <c r="F176" s="35"/>
      <c r="G176" s="35"/>
      <c r="H176" s="35"/>
      <c r="I176" s="35" t="n">
        <v>12</v>
      </c>
      <c r="J176" s="35"/>
      <c r="K176" s="35"/>
      <c r="L176" s="36"/>
      <c r="M176" s="37" t="n">
        <v>12</v>
      </c>
    </row>
    <row r="177" customFormat="false" ht="15" hidden="false" customHeight="false" outlineLevel="0" collapsed="false">
      <c r="A177" s="38"/>
      <c r="B177" s="39" t="s">
        <v>443</v>
      </c>
      <c r="C177" s="40"/>
      <c r="D177" s="41" t="n">
        <v>1</v>
      </c>
      <c r="E177" s="41"/>
      <c r="F177" s="41"/>
      <c r="G177" s="41"/>
      <c r="H177" s="41"/>
      <c r="I177" s="41"/>
      <c r="J177" s="41"/>
      <c r="K177" s="41"/>
      <c r="L177" s="42"/>
      <c r="M177" s="43" t="n">
        <v>1</v>
      </c>
    </row>
    <row r="178" customFormat="false" ht="15" hidden="false" customHeight="false" outlineLevel="0" collapsed="false">
      <c r="A178" s="26" t="s">
        <v>444</v>
      </c>
      <c r="B178" s="27"/>
      <c r="C178" s="29" t="n">
        <v>20</v>
      </c>
      <c r="D178" s="29" t="n">
        <v>38</v>
      </c>
      <c r="E178" s="29" t="n">
        <v>29</v>
      </c>
      <c r="F178" s="29" t="n">
        <v>8</v>
      </c>
      <c r="G178" s="29" t="n">
        <v>21</v>
      </c>
      <c r="H178" s="29" t="n">
        <v>11</v>
      </c>
      <c r="I178" s="29" t="n">
        <v>22</v>
      </c>
      <c r="J178" s="29" t="n">
        <v>23</v>
      </c>
      <c r="K178" s="29" t="n">
        <v>15</v>
      </c>
      <c r="L178" s="29" t="n">
        <v>17</v>
      </c>
      <c r="M178" s="31" t="n">
        <v>204</v>
      </c>
    </row>
    <row r="179" customFormat="false" ht="15" hidden="false" customHeight="false" outlineLevel="0" collapsed="false">
      <c r="A179" s="32"/>
      <c r="B179" s="33" t="s">
        <v>445</v>
      </c>
      <c r="C179" s="35"/>
      <c r="D179" s="35"/>
      <c r="E179" s="35" t="n">
        <v>1</v>
      </c>
      <c r="F179" s="35"/>
      <c r="G179" s="35"/>
      <c r="H179" s="35"/>
      <c r="I179" s="35"/>
      <c r="J179" s="35"/>
      <c r="K179" s="35"/>
      <c r="L179" s="35"/>
      <c r="M179" s="37" t="n">
        <v>1</v>
      </c>
    </row>
    <row r="180" customFormat="false" ht="15" hidden="false" customHeight="false" outlineLevel="0" collapsed="false">
      <c r="A180" s="32"/>
      <c r="B180" s="33" t="s">
        <v>446</v>
      </c>
      <c r="C180" s="35"/>
      <c r="D180" s="35"/>
      <c r="E180" s="35" t="n">
        <v>5</v>
      </c>
      <c r="F180" s="35"/>
      <c r="G180" s="35"/>
      <c r="H180" s="35"/>
      <c r="I180" s="35"/>
      <c r="J180" s="35" t="n">
        <v>1</v>
      </c>
      <c r="K180" s="35"/>
      <c r="L180" s="35" t="n">
        <v>1</v>
      </c>
      <c r="M180" s="37" t="n">
        <v>7</v>
      </c>
    </row>
    <row r="181" customFormat="false" ht="15" hidden="false" customHeight="false" outlineLevel="0" collapsed="false">
      <c r="A181" s="32"/>
      <c r="B181" s="33" t="s">
        <v>447</v>
      </c>
      <c r="C181" s="35"/>
      <c r="D181" s="35" t="n">
        <v>9</v>
      </c>
      <c r="E181" s="35"/>
      <c r="F181" s="35"/>
      <c r="G181" s="35" t="n">
        <v>1</v>
      </c>
      <c r="H181" s="35"/>
      <c r="I181" s="35"/>
      <c r="J181" s="35"/>
      <c r="K181" s="35"/>
      <c r="L181" s="35" t="n">
        <v>7</v>
      </c>
      <c r="M181" s="37" t="n">
        <v>17</v>
      </c>
    </row>
    <row r="182" customFormat="false" ht="15" hidden="false" customHeight="false" outlineLevel="0" collapsed="false">
      <c r="A182" s="32"/>
      <c r="B182" s="33" t="s">
        <v>448</v>
      </c>
      <c r="C182" s="35"/>
      <c r="D182" s="35"/>
      <c r="E182" s="35"/>
      <c r="F182" s="35"/>
      <c r="G182" s="35" t="n">
        <v>9</v>
      </c>
      <c r="H182" s="35"/>
      <c r="I182" s="35"/>
      <c r="J182" s="35"/>
      <c r="K182" s="35"/>
      <c r="L182" s="35"/>
      <c r="M182" s="37" t="n">
        <v>9</v>
      </c>
    </row>
    <row r="183" customFormat="false" ht="15" hidden="false" customHeight="false" outlineLevel="0" collapsed="false">
      <c r="A183" s="32"/>
      <c r="B183" s="33" t="s">
        <v>449</v>
      </c>
      <c r="C183" s="35"/>
      <c r="D183" s="35"/>
      <c r="E183" s="35"/>
      <c r="F183" s="35"/>
      <c r="G183" s="35"/>
      <c r="H183" s="35"/>
      <c r="I183" s="35"/>
      <c r="J183" s="35" t="n">
        <v>1</v>
      </c>
      <c r="K183" s="35"/>
      <c r="L183" s="35"/>
      <c r="M183" s="37" t="n">
        <v>1</v>
      </c>
    </row>
    <row r="184" customFormat="false" ht="15" hidden="false" customHeight="false" outlineLevel="0" collapsed="false">
      <c r="A184" s="32"/>
      <c r="B184" s="33" t="s">
        <v>450</v>
      </c>
      <c r="C184" s="35"/>
      <c r="D184" s="35"/>
      <c r="E184" s="35"/>
      <c r="F184" s="35"/>
      <c r="G184" s="35"/>
      <c r="H184" s="35"/>
      <c r="I184" s="35"/>
      <c r="J184" s="35"/>
      <c r="K184" s="35" t="n">
        <v>1</v>
      </c>
      <c r="L184" s="35"/>
      <c r="M184" s="37" t="n">
        <v>1</v>
      </c>
    </row>
    <row r="185" customFormat="false" ht="15" hidden="false" customHeight="false" outlineLevel="0" collapsed="false">
      <c r="A185" s="32"/>
      <c r="B185" s="33" t="s">
        <v>451</v>
      </c>
      <c r="C185" s="35"/>
      <c r="D185" s="35"/>
      <c r="E185" s="35"/>
      <c r="F185" s="35"/>
      <c r="G185" s="35"/>
      <c r="H185" s="35"/>
      <c r="I185" s="35"/>
      <c r="J185" s="35" t="n">
        <v>1</v>
      </c>
      <c r="K185" s="35" t="n">
        <v>1</v>
      </c>
      <c r="L185" s="35"/>
      <c r="M185" s="37" t="n">
        <v>2</v>
      </c>
    </row>
    <row r="186" customFormat="false" ht="15" hidden="false" customHeight="false" outlineLevel="0" collapsed="false">
      <c r="A186" s="32"/>
      <c r="B186" s="33" t="s">
        <v>452</v>
      </c>
      <c r="C186" s="35"/>
      <c r="D186" s="35"/>
      <c r="E186" s="35"/>
      <c r="F186" s="35"/>
      <c r="G186" s="35"/>
      <c r="H186" s="35"/>
      <c r="I186" s="35"/>
      <c r="J186" s="35" t="n">
        <v>3</v>
      </c>
      <c r="K186" s="35"/>
      <c r="L186" s="35"/>
      <c r="M186" s="37" t="n">
        <v>3</v>
      </c>
    </row>
    <row r="187" customFormat="false" ht="15" hidden="false" customHeight="false" outlineLevel="0" collapsed="false">
      <c r="A187" s="32"/>
      <c r="B187" s="33" t="s">
        <v>453</v>
      </c>
      <c r="C187" s="35"/>
      <c r="D187" s="35"/>
      <c r="E187" s="35" t="n">
        <v>1</v>
      </c>
      <c r="F187" s="35"/>
      <c r="G187" s="35"/>
      <c r="H187" s="35"/>
      <c r="I187" s="35" t="n">
        <v>1</v>
      </c>
      <c r="J187" s="35"/>
      <c r="K187" s="35" t="n">
        <v>9</v>
      </c>
      <c r="L187" s="35"/>
      <c r="M187" s="37" t="n">
        <v>11</v>
      </c>
    </row>
    <row r="188" customFormat="false" ht="15" hidden="false" customHeight="false" outlineLevel="0" collapsed="false">
      <c r="A188" s="32"/>
      <c r="B188" s="33" t="s">
        <v>454</v>
      </c>
      <c r="C188" s="35" t="n">
        <v>20</v>
      </c>
      <c r="D188" s="35" t="n">
        <v>29</v>
      </c>
      <c r="E188" s="35"/>
      <c r="F188" s="35"/>
      <c r="G188" s="35" t="n">
        <v>9</v>
      </c>
      <c r="H188" s="35" t="n">
        <v>3</v>
      </c>
      <c r="I188" s="35" t="n">
        <v>21</v>
      </c>
      <c r="J188" s="35" t="n">
        <v>1</v>
      </c>
      <c r="K188" s="35"/>
      <c r="L188" s="35" t="n">
        <v>1</v>
      </c>
      <c r="M188" s="37" t="n">
        <v>84</v>
      </c>
    </row>
    <row r="189" customFormat="false" ht="15" hidden="false" customHeight="false" outlineLevel="0" collapsed="false">
      <c r="A189" s="32"/>
      <c r="B189" s="33" t="s">
        <v>455</v>
      </c>
      <c r="C189" s="35"/>
      <c r="D189" s="35"/>
      <c r="E189" s="35"/>
      <c r="F189" s="35"/>
      <c r="G189" s="35"/>
      <c r="H189" s="35"/>
      <c r="I189" s="35"/>
      <c r="J189" s="35" t="n">
        <v>1</v>
      </c>
      <c r="K189" s="35"/>
      <c r="L189" s="35" t="n">
        <v>1</v>
      </c>
      <c r="M189" s="37" t="n">
        <v>2</v>
      </c>
    </row>
    <row r="190" customFormat="false" ht="15" hidden="false" customHeight="false" outlineLevel="0" collapsed="false">
      <c r="A190" s="32"/>
      <c r="B190" s="33" t="s">
        <v>456</v>
      </c>
      <c r="C190" s="35"/>
      <c r="D190" s="35"/>
      <c r="E190" s="35"/>
      <c r="F190" s="35"/>
      <c r="G190" s="35"/>
      <c r="H190" s="35"/>
      <c r="I190" s="35"/>
      <c r="J190" s="35" t="n">
        <v>1</v>
      </c>
      <c r="K190" s="35"/>
      <c r="L190" s="35"/>
      <c r="M190" s="37" t="n">
        <v>1</v>
      </c>
    </row>
    <row r="191" customFormat="false" ht="15" hidden="false" customHeight="false" outlineLevel="0" collapsed="false">
      <c r="A191" s="32"/>
      <c r="B191" s="33" t="s">
        <v>457</v>
      </c>
      <c r="C191" s="35"/>
      <c r="D191" s="35"/>
      <c r="E191" s="35"/>
      <c r="F191" s="35"/>
      <c r="G191" s="35"/>
      <c r="H191" s="35"/>
      <c r="I191" s="35"/>
      <c r="J191" s="35" t="n">
        <v>1</v>
      </c>
      <c r="K191" s="35"/>
      <c r="L191" s="35"/>
      <c r="M191" s="37" t="n">
        <v>1</v>
      </c>
    </row>
    <row r="192" customFormat="false" ht="15" hidden="false" customHeight="false" outlineLevel="0" collapsed="false">
      <c r="A192" s="32"/>
      <c r="B192" s="33" t="s">
        <v>458</v>
      </c>
      <c r="C192" s="35"/>
      <c r="D192" s="35"/>
      <c r="E192" s="35"/>
      <c r="F192" s="35"/>
      <c r="G192" s="35"/>
      <c r="H192" s="35" t="n">
        <v>1</v>
      </c>
      <c r="I192" s="35"/>
      <c r="J192" s="35"/>
      <c r="K192" s="35"/>
      <c r="L192" s="35" t="n">
        <v>1</v>
      </c>
      <c r="M192" s="37" t="n">
        <v>2</v>
      </c>
    </row>
    <row r="193" customFormat="false" ht="15" hidden="false" customHeight="false" outlineLevel="0" collapsed="false">
      <c r="A193" s="32"/>
      <c r="B193" s="33" t="s">
        <v>459</v>
      </c>
      <c r="C193" s="35"/>
      <c r="D193" s="35"/>
      <c r="E193" s="35" t="n">
        <v>22</v>
      </c>
      <c r="F193" s="35"/>
      <c r="G193" s="35"/>
      <c r="H193" s="35"/>
      <c r="I193" s="35"/>
      <c r="J193" s="35" t="n">
        <v>1</v>
      </c>
      <c r="K193" s="35"/>
      <c r="L193" s="35"/>
      <c r="M193" s="37" t="n">
        <v>23</v>
      </c>
    </row>
    <row r="194" customFormat="false" ht="15" hidden="false" customHeight="false" outlineLevel="0" collapsed="false">
      <c r="A194" s="32"/>
      <c r="B194" s="33" t="s">
        <v>460</v>
      </c>
      <c r="C194" s="35"/>
      <c r="D194" s="35"/>
      <c r="E194" s="35"/>
      <c r="F194" s="35"/>
      <c r="G194" s="35"/>
      <c r="H194" s="35"/>
      <c r="I194" s="35"/>
      <c r="J194" s="35" t="n">
        <v>11</v>
      </c>
      <c r="K194" s="35"/>
      <c r="L194" s="35"/>
      <c r="M194" s="37" t="n">
        <v>11</v>
      </c>
    </row>
    <row r="195" customFormat="false" ht="15" hidden="false" customHeight="false" outlineLevel="0" collapsed="false">
      <c r="A195" s="32"/>
      <c r="B195" s="33" t="s">
        <v>461</v>
      </c>
      <c r="C195" s="35"/>
      <c r="D195" s="35"/>
      <c r="E195" s="35"/>
      <c r="F195" s="35" t="n">
        <v>1</v>
      </c>
      <c r="G195" s="35"/>
      <c r="H195" s="35" t="n">
        <v>1</v>
      </c>
      <c r="I195" s="35"/>
      <c r="J195" s="35"/>
      <c r="K195" s="35"/>
      <c r="L195" s="35"/>
      <c r="M195" s="37" t="n">
        <v>2</v>
      </c>
    </row>
    <row r="196" customFormat="false" ht="15" hidden="false" customHeight="false" outlineLevel="0" collapsed="false">
      <c r="A196" s="32"/>
      <c r="B196" s="33" t="s">
        <v>462</v>
      </c>
      <c r="C196" s="35"/>
      <c r="D196" s="35"/>
      <c r="E196" s="35"/>
      <c r="F196" s="35"/>
      <c r="G196" s="35"/>
      <c r="H196" s="35" t="n">
        <v>4</v>
      </c>
      <c r="I196" s="35"/>
      <c r="J196" s="35"/>
      <c r="K196" s="35" t="n">
        <v>1</v>
      </c>
      <c r="L196" s="35"/>
      <c r="M196" s="37" t="n">
        <v>5</v>
      </c>
    </row>
    <row r="197" customFormat="false" ht="15" hidden="false" customHeight="false" outlineLevel="0" collapsed="false">
      <c r="A197" s="32"/>
      <c r="B197" s="33" t="s">
        <v>463</v>
      </c>
      <c r="C197" s="35"/>
      <c r="D197" s="35"/>
      <c r="E197" s="35"/>
      <c r="F197" s="35"/>
      <c r="G197" s="35"/>
      <c r="H197" s="35"/>
      <c r="I197" s="35"/>
      <c r="J197" s="35"/>
      <c r="K197" s="35"/>
      <c r="L197" s="35" t="n">
        <v>1</v>
      </c>
      <c r="M197" s="37" t="n">
        <v>1</v>
      </c>
    </row>
    <row r="198" customFormat="false" ht="15" hidden="false" customHeight="false" outlineLevel="0" collapsed="false">
      <c r="A198" s="32"/>
      <c r="B198" s="33" t="s">
        <v>464</v>
      </c>
      <c r="C198" s="35"/>
      <c r="D198" s="35"/>
      <c r="E198" s="35"/>
      <c r="F198" s="35"/>
      <c r="G198" s="35"/>
      <c r="H198" s="35"/>
      <c r="I198" s="35"/>
      <c r="J198" s="35"/>
      <c r="K198" s="35" t="n">
        <v>1</v>
      </c>
      <c r="L198" s="35"/>
      <c r="M198" s="37" t="n">
        <v>1</v>
      </c>
    </row>
    <row r="199" customFormat="false" ht="15" hidden="false" customHeight="false" outlineLevel="0" collapsed="false">
      <c r="A199" s="32"/>
      <c r="B199" s="33" t="s">
        <v>465</v>
      </c>
      <c r="C199" s="35"/>
      <c r="D199" s="35"/>
      <c r="E199" s="35"/>
      <c r="F199" s="35"/>
      <c r="G199" s="35"/>
      <c r="H199" s="35"/>
      <c r="I199" s="35"/>
      <c r="J199" s="35"/>
      <c r="K199" s="35"/>
      <c r="L199" s="35" t="n">
        <v>5</v>
      </c>
      <c r="M199" s="37" t="n">
        <v>5</v>
      </c>
    </row>
    <row r="200" customFormat="false" ht="15" hidden="false" customHeight="false" outlineLevel="0" collapsed="false">
      <c r="A200" s="32"/>
      <c r="B200" s="33" t="s">
        <v>466</v>
      </c>
      <c r="C200" s="35"/>
      <c r="D200" s="35"/>
      <c r="E200" s="35"/>
      <c r="F200" s="35"/>
      <c r="G200" s="35"/>
      <c r="H200" s="35" t="n">
        <v>1</v>
      </c>
      <c r="I200" s="35"/>
      <c r="J200" s="35"/>
      <c r="K200" s="35"/>
      <c r="L200" s="35"/>
      <c r="M200" s="37" t="n">
        <v>1</v>
      </c>
    </row>
    <row r="201" customFormat="false" ht="15" hidden="false" customHeight="false" outlineLevel="0" collapsed="false">
      <c r="A201" s="32"/>
      <c r="B201" s="33" t="s">
        <v>467</v>
      </c>
      <c r="C201" s="35"/>
      <c r="D201" s="35"/>
      <c r="E201" s="35"/>
      <c r="F201" s="35"/>
      <c r="G201" s="35" t="n">
        <v>1</v>
      </c>
      <c r="H201" s="35" t="n">
        <v>1</v>
      </c>
      <c r="I201" s="35"/>
      <c r="J201" s="35"/>
      <c r="K201" s="35"/>
      <c r="L201" s="35"/>
      <c r="M201" s="37" t="n">
        <v>2</v>
      </c>
    </row>
    <row r="202" customFormat="false" ht="15" hidden="false" customHeight="false" outlineLevel="0" collapsed="false">
      <c r="A202" s="32"/>
      <c r="B202" s="33" t="s">
        <v>468</v>
      </c>
      <c r="C202" s="35"/>
      <c r="D202" s="35"/>
      <c r="E202" s="35"/>
      <c r="F202" s="35" t="n">
        <v>7</v>
      </c>
      <c r="G202" s="35"/>
      <c r="H202" s="35"/>
      <c r="I202" s="35"/>
      <c r="J202" s="35"/>
      <c r="K202" s="35" t="n">
        <v>1</v>
      </c>
      <c r="L202" s="35"/>
      <c r="M202" s="37" t="n">
        <v>8</v>
      </c>
    </row>
    <row r="203" customFormat="false" ht="15" hidden="false" customHeight="false" outlineLevel="0" collapsed="false">
      <c r="A203" s="38"/>
      <c r="B203" s="39" t="s">
        <v>469</v>
      </c>
      <c r="C203" s="41"/>
      <c r="D203" s="41"/>
      <c r="E203" s="41"/>
      <c r="F203" s="41"/>
      <c r="G203" s="41" t="n">
        <v>1</v>
      </c>
      <c r="H203" s="41"/>
      <c r="I203" s="41"/>
      <c r="J203" s="41" t="n">
        <v>1</v>
      </c>
      <c r="K203" s="41" t="n">
        <v>1</v>
      </c>
      <c r="L203" s="41"/>
      <c r="M203" s="43" t="n">
        <v>3</v>
      </c>
    </row>
    <row r="204" customFormat="false" ht="15" hidden="false" customHeight="false" outlineLevel="0" collapsed="false">
      <c r="A204" s="44" t="s">
        <v>12</v>
      </c>
      <c r="B204" s="45"/>
      <c r="C204" s="46" t="n">
        <v>310</v>
      </c>
      <c r="D204" s="47" t="n">
        <v>273</v>
      </c>
      <c r="E204" s="47" t="n">
        <v>272</v>
      </c>
      <c r="F204" s="47" t="n">
        <v>257</v>
      </c>
      <c r="G204" s="47" t="n">
        <v>256</v>
      </c>
      <c r="H204" s="47" t="n">
        <v>280</v>
      </c>
      <c r="I204" s="47" t="n">
        <v>282</v>
      </c>
      <c r="J204" s="47" t="n">
        <v>278</v>
      </c>
      <c r="K204" s="47" t="n">
        <v>243</v>
      </c>
      <c r="L204" s="48" t="n">
        <v>251</v>
      </c>
      <c r="M204" s="9" t="n">
        <v>2702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J6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4" activeCellId="0" sqref="J104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6.29"/>
    <col collapsed="false" customWidth="true" hidden="false" outlineLevel="0" max="3" min="3" style="0" width="13.57"/>
    <col collapsed="false" customWidth="true" hidden="true" outlineLevel="0" max="4" min="4" style="0" width="10.42"/>
    <col collapsed="false" customWidth="true" hidden="false" outlineLevel="0" max="5" min="5" style="0" width="12"/>
    <col collapsed="false" customWidth="true" hidden="false" outlineLevel="0" max="6" min="6" style="0" width="10.42"/>
    <col collapsed="false" customWidth="true" hidden="false" outlineLevel="0" max="7" min="7" style="0" width="17.71"/>
    <col collapsed="false" customWidth="true" hidden="false" outlineLevel="0" max="8" min="8" style="0" width="16.14"/>
    <col collapsed="false" customWidth="true" hidden="false" outlineLevel="0" max="9" min="9" style="0" width="10"/>
    <col collapsed="false" customWidth="true" hidden="false" outlineLevel="0" max="10" min="10" style="0" width="17"/>
  </cols>
  <sheetData>
    <row r="1" customFormat="false" ht="15" hidden="false" customHeight="false" outlineLevel="0" collapsed="false">
      <c r="A1" s="49" t="s">
        <v>0</v>
      </c>
      <c r="B1" s="49" t="s">
        <v>470</v>
      </c>
      <c r="C1" s="49" t="s">
        <v>471</v>
      </c>
      <c r="D1" s="49" t="s">
        <v>472</v>
      </c>
      <c r="E1" s="49" t="s">
        <v>13</v>
      </c>
      <c r="F1" s="49" t="s">
        <v>473</v>
      </c>
      <c r="G1" s="49" t="s">
        <v>270</v>
      </c>
      <c r="H1" s="49" t="s">
        <v>474</v>
      </c>
      <c r="I1" s="49" t="s">
        <v>475</v>
      </c>
      <c r="J1" s="49" t="s">
        <v>476</v>
      </c>
    </row>
    <row r="2" customFormat="false" ht="15" hidden="true" customHeight="false" outlineLevel="0" collapsed="false">
      <c r="A2" s="0" t="s">
        <v>11</v>
      </c>
      <c r="B2" s="0" t="s">
        <v>477</v>
      </c>
      <c r="C2" s="0" t="n">
        <v>80</v>
      </c>
      <c r="D2" s="0" t="s">
        <v>478</v>
      </c>
      <c r="E2" s="0" t="s">
        <v>108</v>
      </c>
      <c r="F2" s="0" t="s">
        <v>479</v>
      </c>
      <c r="G2" s="50" t="n">
        <v>44563</v>
      </c>
      <c r="H2" s="50" t="n">
        <v>44566</v>
      </c>
      <c r="I2" s="0" t="n">
        <v>3</v>
      </c>
      <c r="J2" s="0" t="n">
        <v>240</v>
      </c>
    </row>
    <row r="3" customFormat="false" ht="15" hidden="true" customHeight="false" outlineLevel="0" collapsed="false">
      <c r="A3" s="0" t="s">
        <v>2</v>
      </c>
      <c r="B3" s="0" t="s">
        <v>480</v>
      </c>
      <c r="C3" s="0" t="n">
        <v>60</v>
      </c>
      <c r="D3" s="0" t="s">
        <v>481</v>
      </c>
      <c r="E3" s="0" t="s">
        <v>242</v>
      </c>
      <c r="F3" s="0" t="s">
        <v>482</v>
      </c>
      <c r="G3" s="50" t="n">
        <v>44563</v>
      </c>
      <c r="H3" s="50" t="n">
        <v>44564</v>
      </c>
      <c r="I3" s="0" t="n">
        <v>1</v>
      </c>
      <c r="J3" s="0" t="n">
        <v>60</v>
      </c>
    </row>
    <row r="4" customFormat="false" ht="15" hidden="true" customHeight="false" outlineLevel="0" collapsed="false">
      <c r="A4" s="0" t="s">
        <v>5</v>
      </c>
      <c r="B4" s="0" t="s">
        <v>480</v>
      </c>
      <c r="C4" s="0" t="n">
        <v>60</v>
      </c>
      <c r="D4" s="0" t="s">
        <v>483</v>
      </c>
      <c r="E4" s="0" t="s">
        <v>145</v>
      </c>
      <c r="F4" s="0" t="s">
        <v>484</v>
      </c>
      <c r="G4" s="50" t="n">
        <v>44563</v>
      </c>
      <c r="H4" s="50" t="n">
        <v>44566</v>
      </c>
      <c r="I4" s="0" t="n">
        <v>3</v>
      </c>
      <c r="J4" s="0" t="n">
        <v>180</v>
      </c>
    </row>
    <row r="5" customFormat="false" ht="15" hidden="true" customHeight="false" outlineLevel="0" collapsed="false">
      <c r="A5" s="0" t="s">
        <v>6</v>
      </c>
      <c r="B5" s="0" t="s">
        <v>477</v>
      </c>
      <c r="C5" s="0" t="n">
        <v>80</v>
      </c>
      <c r="D5" s="0" t="s">
        <v>485</v>
      </c>
      <c r="E5" s="0" t="s">
        <v>28</v>
      </c>
      <c r="F5" s="0" t="s">
        <v>486</v>
      </c>
      <c r="G5" s="50" t="n">
        <v>44564</v>
      </c>
      <c r="H5" s="50" t="n">
        <v>44592</v>
      </c>
      <c r="I5" s="0" t="n">
        <v>28</v>
      </c>
      <c r="J5" s="0" t="n">
        <v>2240</v>
      </c>
    </row>
    <row r="6" customFormat="false" ht="15" hidden="true" customHeight="false" outlineLevel="0" collapsed="false">
      <c r="A6" s="0" t="s">
        <v>3</v>
      </c>
      <c r="B6" s="0" t="s">
        <v>477</v>
      </c>
      <c r="C6" s="0" t="n">
        <v>80</v>
      </c>
      <c r="D6" s="0" t="s">
        <v>487</v>
      </c>
      <c r="E6" s="0" t="s">
        <v>103</v>
      </c>
      <c r="F6" s="0" t="s">
        <v>488</v>
      </c>
      <c r="G6" s="50" t="n">
        <v>44564</v>
      </c>
      <c r="H6" s="50" t="n">
        <v>44567</v>
      </c>
      <c r="I6" s="0" t="n">
        <v>3</v>
      </c>
      <c r="J6" s="0" t="n">
        <v>240</v>
      </c>
    </row>
    <row r="7" customFormat="false" ht="15" hidden="true" customHeight="false" outlineLevel="0" collapsed="false">
      <c r="A7" s="0" t="s">
        <v>10</v>
      </c>
      <c r="B7" s="0" t="s">
        <v>489</v>
      </c>
      <c r="C7" s="0" t="n">
        <v>70</v>
      </c>
      <c r="D7" s="0" t="s">
        <v>490</v>
      </c>
      <c r="E7" s="0" t="s">
        <v>194</v>
      </c>
      <c r="F7" s="0" t="s">
        <v>491</v>
      </c>
      <c r="G7" s="50" t="n">
        <v>44564</v>
      </c>
      <c r="H7" s="50" t="n">
        <v>44565</v>
      </c>
      <c r="I7" s="0" t="n">
        <v>1</v>
      </c>
      <c r="J7" s="0" t="n">
        <v>70</v>
      </c>
    </row>
    <row r="8" customFormat="false" ht="15" hidden="true" customHeight="false" outlineLevel="0" collapsed="false">
      <c r="A8" s="0" t="s">
        <v>4</v>
      </c>
      <c r="B8" s="0" t="s">
        <v>489</v>
      </c>
      <c r="C8" s="0" t="n">
        <v>70</v>
      </c>
      <c r="D8" s="0" t="s">
        <v>492</v>
      </c>
      <c r="E8" s="0" t="s">
        <v>165</v>
      </c>
      <c r="F8" s="0" t="s">
        <v>493</v>
      </c>
      <c r="G8" s="50" t="n">
        <v>44564</v>
      </c>
      <c r="H8" s="50" t="n">
        <v>44565</v>
      </c>
      <c r="I8" s="0" t="n">
        <v>1</v>
      </c>
      <c r="J8" s="0" t="n">
        <v>70</v>
      </c>
    </row>
    <row r="9" customFormat="false" ht="15" hidden="false" customHeight="false" outlineLevel="0" collapsed="false">
      <c r="A9" s="0" t="s">
        <v>9</v>
      </c>
      <c r="B9" s="0" t="s">
        <v>494</v>
      </c>
      <c r="C9" s="0" t="n">
        <v>60</v>
      </c>
      <c r="D9" s="0" t="s">
        <v>495</v>
      </c>
      <c r="E9" s="0" t="s">
        <v>32</v>
      </c>
      <c r="F9" s="0" t="s">
        <v>496</v>
      </c>
      <c r="G9" s="50" t="n">
        <v>44564</v>
      </c>
      <c r="H9" s="50" t="n">
        <v>44566</v>
      </c>
      <c r="I9" s="0" t="n">
        <v>2</v>
      </c>
      <c r="J9" s="0" t="n">
        <v>120</v>
      </c>
    </row>
    <row r="10" customFormat="false" ht="15" hidden="true" customHeight="false" outlineLevel="0" collapsed="false">
      <c r="A10" s="0" t="s">
        <v>2</v>
      </c>
      <c r="B10" s="0" t="s">
        <v>480</v>
      </c>
      <c r="C10" s="0" t="n">
        <v>60</v>
      </c>
      <c r="D10" s="0" t="s">
        <v>497</v>
      </c>
      <c r="E10" s="0" t="s">
        <v>257</v>
      </c>
      <c r="F10" s="0" t="s">
        <v>498</v>
      </c>
      <c r="G10" s="50" t="n">
        <v>44564</v>
      </c>
      <c r="H10" s="50" t="n">
        <v>44565</v>
      </c>
      <c r="I10" s="0" t="n">
        <v>1</v>
      </c>
      <c r="J10" s="0" t="n">
        <v>60</v>
      </c>
    </row>
    <row r="11" customFormat="false" ht="15" hidden="true" customHeight="false" outlineLevel="0" collapsed="false">
      <c r="A11" s="0" t="s">
        <v>7</v>
      </c>
      <c r="B11" s="0" t="s">
        <v>480</v>
      </c>
      <c r="C11" s="0" t="n">
        <v>60</v>
      </c>
      <c r="D11" s="0" t="s">
        <v>499</v>
      </c>
      <c r="E11" s="0" t="s">
        <v>18</v>
      </c>
      <c r="F11" s="0" t="s">
        <v>500</v>
      </c>
      <c r="G11" s="50" t="n">
        <v>44564</v>
      </c>
      <c r="H11" s="50" t="n">
        <v>44587</v>
      </c>
      <c r="I11" s="0" t="n">
        <v>23</v>
      </c>
      <c r="J11" s="0" t="n">
        <v>1380</v>
      </c>
    </row>
    <row r="12" customFormat="false" ht="15" hidden="true" customHeight="false" outlineLevel="0" collapsed="false">
      <c r="A12" s="0" t="s">
        <v>10</v>
      </c>
      <c r="B12" s="0" t="s">
        <v>489</v>
      </c>
      <c r="C12" s="0" t="n">
        <v>70</v>
      </c>
      <c r="D12" s="0" t="s">
        <v>501</v>
      </c>
      <c r="E12" s="0" t="s">
        <v>49</v>
      </c>
      <c r="F12" s="0" t="s">
        <v>502</v>
      </c>
      <c r="G12" s="50" t="n">
        <v>44565</v>
      </c>
      <c r="H12" s="50" t="n">
        <v>44566</v>
      </c>
      <c r="I12" s="0" t="n">
        <v>1</v>
      </c>
      <c r="J12" s="0" t="n">
        <v>70</v>
      </c>
    </row>
    <row r="13" customFormat="false" ht="15" hidden="true" customHeight="false" outlineLevel="0" collapsed="false">
      <c r="A13" s="0" t="s">
        <v>2</v>
      </c>
      <c r="B13" s="0" t="s">
        <v>480</v>
      </c>
      <c r="C13" s="0" t="n">
        <v>60</v>
      </c>
      <c r="D13" s="0" t="s">
        <v>503</v>
      </c>
      <c r="E13" s="0" t="s">
        <v>226</v>
      </c>
      <c r="F13" s="0" t="s">
        <v>504</v>
      </c>
      <c r="G13" s="50" t="n">
        <v>44565</v>
      </c>
      <c r="H13" s="50" t="n">
        <v>44566</v>
      </c>
      <c r="I13" s="0" t="n">
        <v>1</v>
      </c>
      <c r="J13" s="0" t="n">
        <v>60</v>
      </c>
    </row>
    <row r="14" customFormat="false" ht="15" hidden="true" customHeight="false" outlineLevel="0" collapsed="false">
      <c r="A14" s="0" t="s">
        <v>8</v>
      </c>
      <c r="B14" s="0" t="s">
        <v>494</v>
      </c>
      <c r="C14" s="0" t="n">
        <v>60</v>
      </c>
      <c r="D14" s="0" t="s">
        <v>505</v>
      </c>
      <c r="E14" s="0" t="s">
        <v>135</v>
      </c>
      <c r="F14" s="0" t="s">
        <v>506</v>
      </c>
      <c r="G14" s="50" t="n">
        <v>44565</v>
      </c>
      <c r="H14" s="50" t="n">
        <v>44566</v>
      </c>
      <c r="I14" s="0" t="n">
        <v>1</v>
      </c>
      <c r="J14" s="0" t="n">
        <v>60</v>
      </c>
    </row>
    <row r="15" customFormat="false" ht="15" hidden="false" customHeight="false" outlineLevel="0" collapsed="false">
      <c r="A15" s="0" t="s">
        <v>2</v>
      </c>
      <c r="B15" s="0" t="s">
        <v>480</v>
      </c>
      <c r="C15" s="0" t="n">
        <v>60</v>
      </c>
      <c r="D15" s="0" t="s">
        <v>507</v>
      </c>
      <c r="E15" s="0" t="s">
        <v>99</v>
      </c>
      <c r="F15" s="0" t="s">
        <v>508</v>
      </c>
      <c r="G15" s="50" t="n">
        <v>44566</v>
      </c>
      <c r="H15" s="50" t="n">
        <v>44575</v>
      </c>
      <c r="I15" s="0" t="n">
        <v>9</v>
      </c>
      <c r="J15" s="0" t="n">
        <v>540</v>
      </c>
    </row>
    <row r="16" customFormat="false" ht="15" hidden="true" customHeight="false" outlineLevel="0" collapsed="false">
      <c r="A16" s="0" t="s">
        <v>4</v>
      </c>
      <c r="B16" s="0" t="s">
        <v>489</v>
      </c>
      <c r="C16" s="0" t="n">
        <v>70</v>
      </c>
      <c r="D16" s="0" t="s">
        <v>509</v>
      </c>
      <c r="E16" s="0" t="s">
        <v>65</v>
      </c>
      <c r="F16" s="0" t="s">
        <v>510</v>
      </c>
      <c r="G16" s="50" t="n">
        <v>44566</v>
      </c>
      <c r="H16" s="50" t="n">
        <v>44567</v>
      </c>
      <c r="I16" s="0" t="n">
        <v>1</v>
      </c>
      <c r="J16" s="0" t="n">
        <v>70</v>
      </c>
    </row>
    <row r="17" customFormat="false" ht="15" hidden="false" customHeight="false" outlineLevel="0" collapsed="false">
      <c r="A17" s="0" t="s">
        <v>11</v>
      </c>
      <c r="B17" s="0" t="s">
        <v>477</v>
      </c>
      <c r="C17" s="0" t="n">
        <v>80</v>
      </c>
      <c r="D17" s="0" t="s">
        <v>511</v>
      </c>
      <c r="E17" s="0" t="s">
        <v>117</v>
      </c>
      <c r="F17" s="0" t="s">
        <v>512</v>
      </c>
      <c r="G17" s="50" t="n">
        <v>44566</v>
      </c>
      <c r="H17" s="50" t="n">
        <v>44568</v>
      </c>
      <c r="I17" s="0" t="n">
        <v>2</v>
      </c>
      <c r="J17" s="0" t="n">
        <v>160</v>
      </c>
    </row>
    <row r="18" customFormat="false" ht="15" hidden="true" customHeight="false" outlineLevel="0" collapsed="false">
      <c r="A18" s="0" t="s">
        <v>9</v>
      </c>
      <c r="B18" s="0" t="s">
        <v>494</v>
      </c>
      <c r="C18" s="0" t="n">
        <v>60</v>
      </c>
      <c r="D18" s="0" t="s">
        <v>513</v>
      </c>
      <c r="E18" s="0" t="s">
        <v>22</v>
      </c>
      <c r="F18" s="0" t="s">
        <v>514</v>
      </c>
      <c r="G18" s="50" t="n">
        <v>44566</v>
      </c>
      <c r="H18" s="50" t="n">
        <v>44570</v>
      </c>
      <c r="I18" s="0" t="n">
        <v>4</v>
      </c>
      <c r="J18" s="0" t="n">
        <v>240</v>
      </c>
    </row>
    <row r="19" customFormat="false" ht="15" hidden="true" customHeight="false" outlineLevel="0" collapsed="false">
      <c r="A19" s="0" t="s">
        <v>5</v>
      </c>
      <c r="B19" s="0" t="s">
        <v>480</v>
      </c>
      <c r="C19" s="0" t="n">
        <v>60</v>
      </c>
      <c r="D19" s="0" t="s">
        <v>515</v>
      </c>
      <c r="E19" s="0" t="s">
        <v>94</v>
      </c>
      <c r="F19" s="0" t="s">
        <v>516</v>
      </c>
      <c r="G19" s="50" t="n">
        <v>44567</v>
      </c>
      <c r="H19" s="50" t="n">
        <v>44576</v>
      </c>
      <c r="I19" s="0" t="n">
        <v>9</v>
      </c>
      <c r="J19" s="0" t="n">
        <v>540</v>
      </c>
    </row>
    <row r="20" customFormat="false" ht="15" hidden="true" customHeight="false" outlineLevel="0" collapsed="false">
      <c r="A20" s="0" t="s">
        <v>4</v>
      </c>
      <c r="B20" s="0" t="s">
        <v>489</v>
      </c>
      <c r="C20" s="0" t="n">
        <v>70</v>
      </c>
      <c r="D20" s="0" t="s">
        <v>517</v>
      </c>
      <c r="E20" s="0" t="s">
        <v>50</v>
      </c>
      <c r="F20" s="0" t="s">
        <v>518</v>
      </c>
      <c r="G20" s="50" t="n">
        <v>44567</v>
      </c>
      <c r="H20" s="50" t="n">
        <v>44570</v>
      </c>
      <c r="I20" s="0" t="n">
        <v>3</v>
      </c>
      <c r="J20" s="0" t="n">
        <v>210</v>
      </c>
    </row>
    <row r="21" customFormat="false" ht="15" hidden="true" customHeight="false" outlineLevel="0" collapsed="false">
      <c r="A21" s="0" t="s">
        <v>10</v>
      </c>
      <c r="B21" s="0" t="s">
        <v>489</v>
      </c>
      <c r="C21" s="0" t="n">
        <v>70</v>
      </c>
      <c r="D21" s="0" t="s">
        <v>519</v>
      </c>
      <c r="E21" s="0" t="s">
        <v>78</v>
      </c>
      <c r="F21" s="0" t="s">
        <v>520</v>
      </c>
      <c r="G21" s="50" t="n">
        <v>44567</v>
      </c>
      <c r="H21" s="50" t="n">
        <v>44568</v>
      </c>
      <c r="I21" s="0" t="n">
        <v>1</v>
      </c>
      <c r="J21" s="0" t="n">
        <v>70</v>
      </c>
    </row>
    <row r="22" customFormat="false" ht="15" hidden="true" customHeight="false" outlineLevel="0" collapsed="false">
      <c r="A22" s="0" t="s">
        <v>10</v>
      </c>
      <c r="B22" s="0" t="s">
        <v>489</v>
      </c>
      <c r="C22" s="0" t="n">
        <v>70</v>
      </c>
      <c r="D22" s="0" t="s">
        <v>521</v>
      </c>
      <c r="E22" s="0" t="s">
        <v>126</v>
      </c>
      <c r="F22" s="0" t="s">
        <v>522</v>
      </c>
      <c r="G22" s="50" t="n">
        <v>44571</v>
      </c>
      <c r="H22" s="50" t="n">
        <v>44572</v>
      </c>
      <c r="I22" s="0" t="n">
        <v>1</v>
      </c>
      <c r="J22" s="0" t="n">
        <v>70</v>
      </c>
    </row>
    <row r="23" customFormat="false" ht="15" hidden="true" customHeight="false" outlineLevel="0" collapsed="false">
      <c r="A23" s="0" t="s">
        <v>3</v>
      </c>
      <c r="B23" s="0" t="s">
        <v>477</v>
      </c>
      <c r="C23" s="0" t="n">
        <v>80</v>
      </c>
      <c r="D23" s="0" t="s">
        <v>523</v>
      </c>
      <c r="E23" s="0" t="s">
        <v>182</v>
      </c>
      <c r="F23" s="0" t="s">
        <v>524</v>
      </c>
      <c r="G23" s="50" t="n">
        <v>44572</v>
      </c>
      <c r="H23" s="50" t="n">
        <v>44573</v>
      </c>
      <c r="I23" s="0" t="n">
        <v>1</v>
      </c>
      <c r="J23" s="0" t="n">
        <v>80</v>
      </c>
    </row>
    <row r="24" customFormat="false" ht="15" hidden="true" customHeight="false" outlineLevel="0" collapsed="false">
      <c r="A24" s="0" t="s">
        <v>4</v>
      </c>
      <c r="B24" s="0" t="s">
        <v>489</v>
      </c>
      <c r="C24" s="0" t="n">
        <v>70</v>
      </c>
      <c r="D24" s="0" t="s">
        <v>525</v>
      </c>
      <c r="E24" s="0" t="s">
        <v>26</v>
      </c>
      <c r="F24" s="0" t="s">
        <v>526</v>
      </c>
      <c r="G24" s="50" t="n">
        <v>44572</v>
      </c>
      <c r="H24" s="50" t="n">
        <v>44583</v>
      </c>
      <c r="I24" s="0" t="n">
        <v>11</v>
      </c>
      <c r="J24" s="0" t="n">
        <v>770</v>
      </c>
    </row>
    <row r="25" customFormat="false" ht="15" hidden="true" customHeight="false" outlineLevel="0" collapsed="false">
      <c r="A25" s="0" t="s">
        <v>8</v>
      </c>
      <c r="B25" s="0" t="s">
        <v>494</v>
      </c>
      <c r="C25" s="0" t="n">
        <v>60</v>
      </c>
      <c r="D25" s="0" t="s">
        <v>527</v>
      </c>
      <c r="E25" s="0" t="s">
        <v>161</v>
      </c>
      <c r="F25" s="0" t="s">
        <v>528</v>
      </c>
      <c r="G25" s="50" t="n">
        <v>44572</v>
      </c>
      <c r="H25" s="50" t="n">
        <v>44573</v>
      </c>
      <c r="I25" s="0" t="n">
        <v>1</v>
      </c>
      <c r="J25" s="0" t="n">
        <v>60</v>
      </c>
    </row>
    <row r="26" customFormat="false" ht="15" hidden="true" customHeight="false" outlineLevel="0" collapsed="false">
      <c r="A26" s="0" t="s">
        <v>8</v>
      </c>
      <c r="B26" s="0" t="s">
        <v>494</v>
      </c>
      <c r="C26" s="0" t="n">
        <v>60</v>
      </c>
      <c r="D26" s="0" t="s">
        <v>513</v>
      </c>
      <c r="E26" s="0" t="s">
        <v>22</v>
      </c>
      <c r="F26" s="0" t="s">
        <v>514</v>
      </c>
      <c r="G26" s="50" t="n">
        <v>44573</v>
      </c>
      <c r="H26" s="50" t="n">
        <v>44577</v>
      </c>
      <c r="I26" s="0" t="n">
        <v>4</v>
      </c>
      <c r="J26" s="0" t="n">
        <v>240</v>
      </c>
    </row>
    <row r="27" customFormat="false" ht="15" hidden="true" customHeight="false" outlineLevel="0" collapsed="false">
      <c r="A27" s="0" t="s">
        <v>10</v>
      </c>
      <c r="B27" s="0" t="s">
        <v>489</v>
      </c>
      <c r="C27" s="0" t="n">
        <v>70</v>
      </c>
      <c r="D27" s="0" t="s">
        <v>509</v>
      </c>
      <c r="E27" s="0" t="s">
        <v>65</v>
      </c>
      <c r="F27" s="0" t="s">
        <v>510</v>
      </c>
      <c r="G27" s="50" t="n">
        <v>44573</v>
      </c>
      <c r="H27" s="50" t="n">
        <v>44574</v>
      </c>
      <c r="I27" s="0" t="n">
        <v>1</v>
      </c>
      <c r="J27" s="0" t="n">
        <v>70</v>
      </c>
    </row>
    <row r="28" customFormat="false" ht="15" hidden="true" customHeight="false" outlineLevel="0" collapsed="false">
      <c r="A28" s="0" t="s">
        <v>9</v>
      </c>
      <c r="B28" s="0" t="s">
        <v>494</v>
      </c>
      <c r="C28" s="0" t="n">
        <v>60</v>
      </c>
      <c r="D28" s="0" t="s">
        <v>529</v>
      </c>
      <c r="E28" s="0" t="s">
        <v>70</v>
      </c>
      <c r="F28" s="0" t="s">
        <v>530</v>
      </c>
      <c r="G28" s="50" t="n">
        <v>44574</v>
      </c>
      <c r="H28" s="50" t="n">
        <v>44583</v>
      </c>
      <c r="I28" s="0" t="n">
        <v>9</v>
      </c>
      <c r="J28" s="0" t="n">
        <v>540</v>
      </c>
    </row>
    <row r="29" customFormat="false" ht="15" hidden="true" customHeight="false" outlineLevel="0" collapsed="false">
      <c r="A29" s="0" t="s">
        <v>8</v>
      </c>
      <c r="B29" s="0" t="s">
        <v>494</v>
      </c>
      <c r="C29" s="0" t="n">
        <v>60</v>
      </c>
      <c r="D29" s="0" t="s">
        <v>531</v>
      </c>
      <c r="E29" s="0" t="s">
        <v>43</v>
      </c>
      <c r="F29" s="0" t="s">
        <v>532</v>
      </c>
      <c r="G29" s="50" t="n">
        <v>44577</v>
      </c>
      <c r="H29" s="50" t="n">
        <v>44578</v>
      </c>
      <c r="I29" s="0" t="n">
        <v>1</v>
      </c>
      <c r="J29" s="0" t="n">
        <v>60</v>
      </c>
    </row>
    <row r="30" customFormat="false" ht="15" hidden="true" customHeight="false" outlineLevel="0" collapsed="false">
      <c r="A30" s="0" t="s">
        <v>11</v>
      </c>
      <c r="B30" s="0" t="s">
        <v>477</v>
      </c>
      <c r="C30" s="0" t="n">
        <v>80</v>
      </c>
      <c r="D30" s="0" t="s">
        <v>533</v>
      </c>
      <c r="E30" s="0" t="s">
        <v>195</v>
      </c>
      <c r="F30" s="0" t="s">
        <v>534</v>
      </c>
      <c r="G30" s="50" t="n">
        <v>44577</v>
      </c>
      <c r="H30" s="50" t="n">
        <v>44578</v>
      </c>
      <c r="I30" s="0" t="n">
        <v>1</v>
      </c>
      <c r="J30" s="0" t="n">
        <v>80</v>
      </c>
    </row>
    <row r="31" customFormat="false" ht="15" hidden="true" customHeight="false" outlineLevel="0" collapsed="false">
      <c r="A31" s="0" t="s">
        <v>3</v>
      </c>
      <c r="B31" s="0" t="s">
        <v>477</v>
      </c>
      <c r="C31" s="0" t="n">
        <v>80</v>
      </c>
      <c r="D31" s="0" t="s">
        <v>535</v>
      </c>
      <c r="E31" s="0" t="s">
        <v>146</v>
      </c>
      <c r="F31" s="0" t="s">
        <v>536</v>
      </c>
      <c r="G31" s="50" t="n">
        <v>44577</v>
      </c>
      <c r="H31" s="50" t="n">
        <v>44582</v>
      </c>
      <c r="I31" s="0" t="n">
        <v>5</v>
      </c>
      <c r="J31" s="0" t="n">
        <v>400</v>
      </c>
    </row>
    <row r="32" customFormat="false" ht="15" hidden="true" customHeight="false" outlineLevel="0" collapsed="false">
      <c r="A32" s="0" t="s">
        <v>2</v>
      </c>
      <c r="B32" s="0" t="s">
        <v>480</v>
      </c>
      <c r="C32" s="0" t="n">
        <v>60</v>
      </c>
      <c r="D32" s="0" t="s">
        <v>537</v>
      </c>
      <c r="E32" s="0" t="s">
        <v>77</v>
      </c>
      <c r="F32" s="0" t="s">
        <v>538</v>
      </c>
      <c r="G32" s="50" t="n">
        <v>44577</v>
      </c>
      <c r="H32" s="50" t="n">
        <v>44578</v>
      </c>
      <c r="I32" s="0" t="n">
        <v>1</v>
      </c>
      <c r="J32" s="0" t="n">
        <v>60</v>
      </c>
    </row>
    <row r="33" customFormat="false" ht="15" hidden="true" customHeight="false" outlineLevel="0" collapsed="false">
      <c r="A33" s="0" t="s">
        <v>10</v>
      </c>
      <c r="B33" s="0" t="s">
        <v>489</v>
      </c>
      <c r="C33" s="0" t="n">
        <v>70</v>
      </c>
      <c r="D33" s="0" t="s">
        <v>539</v>
      </c>
      <c r="E33" s="0" t="s">
        <v>193</v>
      </c>
      <c r="F33" s="0" t="s">
        <v>540</v>
      </c>
      <c r="G33" s="50" t="n">
        <v>44577</v>
      </c>
      <c r="H33" s="50" t="n">
        <v>44578</v>
      </c>
      <c r="I33" s="0" t="n">
        <v>1</v>
      </c>
      <c r="J33" s="0" t="n">
        <v>70</v>
      </c>
    </row>
    <row r="34" customFormat="false" ht="15" hidden="true" customHeight="false" outlineLevel="0" collapsed="false">
      <c r="A34" s="0" t="s">
        <v>8</v>
      </c>
      <c r="B34" s="0" t="s">
        <v>494</v>
      </c>
      <c r="C34" s="0" t="n">
        <v>60</v>
      </c>
      <c r="D34" s="0" t="s">
        <v>541</v>
      </c>
      <c r="E34" s="0" t="s">
        <v>102</v>
      </c>
      <c r="F34" s="0" t="s">
        <v>542</v>
      </c>
      <c r="G34" s="50" t="n">
        <v>44579</v>
      </c>
      <c r="H34" s="50" t="n">
        <v>44580</v>
      </c>
      <c r="I34" s="0" t="n">
        <v>1</v>
      </c>
      <c r="J34" s="0" t="n">
        <v>60</v>
      </c>
    </row>
    <row r="35" customFormat="false" ht="15" hidden="true" customHeight="false" outlineLevel="0" collapsed="false">
      <c r="A35" s="0" t="s">
        <v>2</v>
      </c>
      <c r="B35" s="0" t="s">
        <v>480</v>
      </c>
      <c r="C35" s="0" t="n">
        <v>60</v>
      </c>
      <c r="D35" s="0" t="s">
        <v>543</v>
      </c>
      <c r="E35" s="0" t="s">
        <v>120</v>
      </c>
      <c r="F35" s="0" t="s">
        <v>544</v>
      </c>
      <c r="G35" s="50" t="n">
        <v>44579</v>
      </c>
      <c r="H35" s="50" t="n">
        <v>44586</v>
      </c>
      <c r="I35" s="0" t="n">
        <v>7</v>
      </c>
      <c r="J35" s="0" t="n">
        <v>420</v>
      </c>
    </row>
    <row r="36" customFormat="false" ht="15" hidden="true" customHeight="false" outlineLevel="0" collapsed="false">
      <c r="A36" s="0" t="s">
        <v>10</v>
      </c>
      <c r="B36" s="0" t="s">
        <v>489</v>
      </c>
      <c r="C36" s="0" t="n">
        <v>70</v>
      </c>
      <c r="D36" s="0" t="s">
        <v>545</v>
      </c>
      <c r="E36" s="0" t="s">
        <v>54</v>
      </c>
      <c r="F36" s="0" t="s">
        <v>546</v>
      </c>
      <c r="G36" s="50" t="n">
        <v>44579</v>
      </c>
      <c r="H36" s="50" t="n">
        <v>44599</v>
      </c>
      <c r="I36" s="0" t="n">
        <v>20</v>
      </c>
      <c r="J36" s="0" t="n">
        <v>1400</v>
      </c>
    </row>
    <row r="37" customFormat="false" ht="15" hidden="true" customHeight="false" outlineLevel="0" collapsed="false">
      <c r="A37" s="0" t="s">
        <v>5</v>
      </c>
      <c r="B37" s="0" t="s">
        <v>480</v>
      </c>
      <c r="C37" s="0" t="n">
        <v>60</v>
      </c>
      <c r="D37" s="0" t="s">
        <v>547</v>
      </c>
      <c r="E37" s="0" t="s">
        <v>157</v>
      </c>
      <c r="F37" s="0" t="s">
        <v>548</v>
      </c>
      <c r="G37" s="50" t="n">
        <v>44581</v>
      </c>
      <c r="H37" s="50" t="n">
        <v>44582</v>
      </c>
      <c r="I37" s="0" t="n">
        <v>1</v>
      </c>
      <c r="J37" s="0" t="n">
        <v>60</v>
      </c>
    </row>
    <row r="38" customFormat="false" ht="15" hidden="true" customHeight="false" outlineLevel="0" collapsed="false">
      <c r="A38" s="0" t="s">
        <v>3</v>
      </c>
      <c r="B38" s="0" t="s">
        <v>477</v>
      </c>
      <c r="C38" s="0" t="n">
        <v>80</v>
      </c>
      <c r="D38" s="0" t="s">
        <v>547</v>
      </c>
      <c r="E38" s="0" t="s">
        <v>157</v>
      </c>
      <c r="F38" s="0" t="s">
        <v>548</v>
      </c>
      <c r="G38" s="50" t="n">
        <v>44582</v>
      </c>
      <c r="H38" s="50" t="n">
        <v>44583</v>
      </c>
      <c r="I38" s="0" t="n">
        <v>1</v>
      </c>
      <c r="J38" s="0" t="n">
        <v>80</v>
      </c>
    </row>
    <row r="39" customFormat="false" ht="15" hidden="true" customHeight="false" outlineLevel="0" collapsed="false">
      <c r="A39" s="0" t="s">
        <v>5</v>
      </c>
      <c r="B39" s="0" t="s">
        <v>480</v>
      </c>
      <c r="C39" s="0" t="n">
        <v>60</v>
      </c>
      <c r="D39" s="0" t="s">
        <v>549</v>
      </c>
      <c r="E39" s="0" t="s">
        <v>130</v>
      </c>
      <c r="F39" s="0" t="s">
        <v>550</v>
      </c>
      <c r="G39" s="50" t="n">
        <v>44582</v>
      </c>
      <c r="H39" s="50" t="n">
        <v>44583</v>
      </c>
      <c r="I39" s="0" t="n">
        <v>1</v>
      </c>
      <c r="J39" s="0" t="n">
        <v>60</v>
      </c>
    </row>
    <row r="40" customFormat="false" ht="15" hidden="false" customHeight="false" outlineLevel="0" collapsed="false">
      <c r="A40" s="0" t="s">
        <v>8</v>
      </c>
      <c r="B40" s="0" t="s">
        <v>494</v>
      </c>
      <c r="C40" s="0" t="n">
        <v>60</v>
      </c>
      <c r="D40" s="0" t="s">
        <v>551</v>
      </c>
      <c r="E40" s="0" t="s">
        <v>76</v>
      </c>
      <c r="F40" s="0" t="s">
        <v>552</v>
      </c>
      <c r="G40" s="50" t="n">
        <v>44582</v>
      </c>
      <c r="H40" s="50" t="n">
        <v>44591</v>
      </c>
      <c r="I40" s="0" t="n">
        <v>9</v>
      </c>
      <c r="J40" s="0" t="n">
        <v>540</v>
      </c>
    </row>
    <row r="41" customFormat="false" ht="15" hidden="true" customHeight="false" outlineLevel="0" collapsed="false">
      <c r="A41" s="0" t="s">
        <v>3</v>
      </c>
      <c r="B41" s="0" t="s">
        <v>477</v>
      </c>
      <c r="C41" s="0" t="n">
        <v>80</v>
      </c>
      <c r="D41" s="0" t="s">
        <v>487</v>
      </c>
      <c r="E41" s="0" t="s">
        <v>103</v>
      </c>
      <c r="F41" s="0" t="s">
        <v>488</v>
      </c>
      <c r="G41" s="50" t="n">
        <v>44583</v>
      </c>
      <c r="H41" s="50" t="n">
        <v>44584</v>
      </c>
      <c r="I41" s="0" t="n">
        <v>1</v>
      </c>
      <c r="J41" s="0" t="n">
        <v>80</v>
      </c>
    </row>
    <row r="42" customFormat="false" ht="15" hidden="true" customHeight="false" outlineLevel="0" collapsed="false">
      <c r="A42" s="0" t="s">
        <v>5</v>
      </c>
      <c r="B42" s="0" t="s">
        <v>480</v>
      </c>
      <c r="C42" s="0" t="n">
        <v>60</v>
      </c>
      <c r="D42" s="0" t="s">
        <v>553</v>
      </c>
      <c r="E42" s="0" t="s">
        <v>232</v>
      </c>
      <c r="F42" s="0" t="s">
        <v>554</v>
      </c>
      <c r="G42" s="50" t="n">
        <v>44584</v>
      </c>
      <c r="H42" s="50" t="n">
        <v>44585</v>
      </c>
      <c r="I42" s="0" t="n">
        <v>1</v>
      </c>
      <c r="J42" s="0" t="n">
        <v>60</v>
      </c>
    </row>
    <row r="43" customFormat="false" ht="15" hidden="true" customHeight="false" outlineLevel="0" collapsed="false">
      <c r="A43" s="0" t="s">
        <v>9</v>
      </c>
      <c r="B43" s="0" t="s">
        <v>494</v>
      </c>
      <c r="C43" s="0" t="n">
        <v>60</v>
      </c>
      <c r="D43" s="0" t="s">
        <v>555</v>
      </c>
      <c r="E43" s="0" t="s">
        <v>91</v>
      </c>
      <c r="F43" s="0" t="s">
        <v>556</v>
      </c>
      <c r="G43" s="50" t="n">
        <v>44584</v>
      </c>
      <c r="H43" s="50" t="n">
        <v>44585</v>
      </c>
      <c r="I43" s="0" t="n">
        <v>1</v>
      </c>
      <c r="J43" s="0" t="n">
        <v>60</v>
      </c>
    </row>
    <row r="44" customFormat="false" ht="15" hidden="true" customHeight="false" outlineLevel="0" collapsed="false">
      <c r="A44" s="0" t="s">
        <v>9</v>
      </c>
      <c r="B44" s="0" t="s">
        <v>494</v>
      </c>
      <c r="C44" s="0" t="n">
        <v>60</v>
      </c>
      <c r="D44" s="0" t="s">
        <v>557</v>
      </c>
      <c r="E44" s="0" t="s">
        <v>162</v>
      </c>
      <c r="F44" s="0" t="s">
        <v>558</v>
      </c>
      <c r="G44" s="50" t="n">
        <v>44585</v>
      </c>
      <c r="H44" s="50" t="n">
        <v>44586</v>
      </c>
      <c r="I44" s="0" t="n">
        <v>1</v>
      </c>
      <c r="J44" s="0" t="n">
        <v>60</v>
      </c>
    </row>
    <row r="45" customFormat="false" ht="15" hidden="true" customHeight="false" outlineLevel="0" collapsed="false">
      <c r="A45" s="0" t="s">
        <v>11</v>
      </c>
      <c r="B45" s="0" t="s">
        <v>477</v>
      </c>
      <c r="C45" s="0" t="n">
        <v>80</v>
      </c>
      <c r="D45" s="0" t="s">
        <v>559</v>
      </c>
      <c r="E45" s="0" t="s">
        <v>214</v>
      </c>
      <c r="F45" s="0" t="s">
        <v>560</v>
      </c>
      <c r="G45" s="50" t="n">
        <v>44585</v>
      </c>
      <c r="H45" s="50" t="n">
        <v>44586</v>
      </c>
      <c r="I45" s="0" t="n">
        <v>1</v>
      </c>
      <c r="J45" s="0" t="n">
        <v>80</v>
      </c>
    </row>
    <row r="46" customFormat="false" ht="15" hidden="true" customHeight="false" outlineLevel="0" collapsed="false">
      <c r="A46" s="0" t="s">
        <v>3</v>
      </c>
      <c r="B46" s="0" t="s">
        <v>477</v>
      </c>
      <c r="C46" s="0" t="n">
        <v>80</v>
      </c>
      <c r="D46" s="0" t="s">
        <v>525</v>
      </c>
      <c r="E46" s="0" t="s">
        <v>26</v>
      </c>
      <c r="F46" s="0" t="s">
        <v>526</v>
      </c>
      <c r="G46" s="50" t="n">
        <v>44585</v>
      </c>
      <c r="H46" s="50" t="n">
        <v>44588</v>
      </c>
      <c r="I46" s="0" t="n">
        <v>3</v>
      </c>
      <c r="J46" s="0" t="n">
        <v>240</v>
      </c>
    </row>
    <row r="47" customFormat="false" ht="15" hidden="true" customHeight="false" outlineLevel="0" collapsed="false">
      <c r="A47" s="0" t="s">
        <v>5</v>
      </c>
      <c r="B47" s="0" t="s">
        <v>480</v>
      </c>
      <c r="C47" s="0" t="n">
        <v>60</v>
      </c>
      <c r="D47" s="0" t="s">
        <v>561</v>
      </c>
      <c r="E47" s="0" t="s">
        <v>15</v>
      </c>
      <c r="F47" s="0" t="s">
        <v>562</v>
      </c>
      <c r="G47" s="50" t="n">
        <v>44586</v>
      </c>
      <c r="H47" s="50" t="n">
        <v>44587</v>
      </c>
      <c r="I47" s="0" t="n">
        <v>1</v>
      </c>
      <c r="J47" s="0" t="n">
        <v>60</v>
      </c>
    </row>
    <row r="48" customFormat="false" ht="15" hidden="true" customHeight="false" outlineLevel="0" collapsed="false">
      <c r="A48" s="0" t="s">
        <v>2</v>
      </c>
      <c r="B48" s="0" t="s">
        <v>480</v>
      </c>
      <c r="C48" s="0" t="n">
        <v>60</v>
      </c>
      <c r="D48" s="0" t="s">
        <v>563</v>
      </c>
      <c r="E48" s="0" t="s">
        <v>136</v>
      </c>
      <c r="F48" s="0" t="s">
        <v>564</v>
      </c>
      <c r="G48" s="50" t="n">
        <v>44586</v>
      </c>
      <c r="H48" s="50" t="n">
        <v>44587</v>
      </c>
      <c r="I48" s="0" t="n">
        <v>1</v>
      </c>
      <c r="J48" s="0" t="n">
        <v>60</v>
      </c>
    </row>
    <row r="49" customFormat="false" ht="15" hidden="false" customHeight="false" outlineLevel="0" collapsed="false">
      <c r="A49" s="0" t="s">
        <v>9</v>
      </c>
      <c r="B49" s="0" t="s">
        <v>494</v>
      </c>
      <c r="C49" s="0" t="n">
        <v>60</v>
      </c>
      <c r="D49" s="0" t="s">
        <v>565</v>
      </c>
      <c r="E49" s="0" t="s">
        <v>56</v>
      </c>
      <c r="F49" s="0" t="s">
        <v>566</v>
      </c>
      <c r="G49" s="50" t="n">
        <v>44586</v>
      </c>
      <c r="H49" s="50" t="n">
        <v>44596</v>
      </c>
      <c r="I49" s="0" t="n">
        <v>10</v>
      </c>
      <c r="J49" s="0" t="n">
        <v>600</v>
      </c>
    </row>
    <row r="50" customFormat="false" ht="15" hidden="true" customHeight="false" outlineLevel="0" collapsed="false">
      <c r="A50" s="0" t="s">
        <v>2</v>
      </c>
      <c r="B50" s="0" t="s">
        <v>480</v>
      </c>
      <c r="C50" s="0" t="n">
        <v>60</v>
      </c>
      <c r="D50" s="0" t="s">
        <v>567</v>
      </c>
      <c r="E50" s="0" t="s">
        <v>36</v>
      </c>
      <c r="F50" s="0" t="s">
        <v>568</v>
      </c>
      <c r="G50" s="50" t="n">
        <v>44587</v>
      </c>
      <c r="H50" s="50" t="n">
        <v>44615</v>
      </c>
      <c r="I50" s="0" t="n">
        <v>28</v>
      </c>
      <c r="J50" s="0" t="n">
        <v>1680</v>
      </c>
    </row>
    <row r="51" customFormat="false" ht="15" hidden="true" customHeight="false" outlineLevel="0" collapsed="false">
      <c r="A51" s="0" t="s">
        <v>4</v>
      </c>
      <c r="B51" s="0" t="s">
        <v>489</v>
      </c>
      <c r="C51" s="0" t="n">
        <v>70</v>
      </c>
      <c r="D51" s="0" t="s">
        <v>569</v>
      </c>
      <c r="E51" s="0" t="s">
        <v>23</v>
      </c>
      <c r="F51" s="0" t="s">
        <v>570</v>
      </c>
      <c r="G51" s="50" t="n">
        <v>44587</v>
      </c>
      <c r="H51" s="50" t="n">
        <v>44588</v>
      </c>
      <c r="I51" s="0" t="n">
        <v>1</v>
      </c>
      <c r="J51" s="0" t="n">
        <v>70</v>
      </c>
    </row>
    <row r="52" customFormat="false" ht="15" hidden="false" customHeight="false" outlineLevel="0" collapsed="false">
      <c r="A52" s="0" t="s">
        <v>4</v>
      </c>
      <c r="B52" s="0" t="s">
        <v>489</v>
      </c>
      <c r="C52" s="0" t="n">
        <v>70</v>
      </c>
      <c r="D52" s="0" t="s">
        <v>511</v>
      </c>
      <c r="E52" s="0" t="s">
        <v>117</v>
      </c>
      <c r="F52" s="0" t="s">
        <v>512</v>
      </c>
      <c r="G52" s="50" t="n">
        <v>44588</v>
      </c>
      <c r="H52" s="50" t="n">
        <v>44593</v>
      </c>
      <c r="I52" s="0" t="n">
        <v>5</v>
      </c>
      <c r="J52" s="0" t="n">
        <v>350</v>
      </c>
    </row>
    <row r="53" customFormat="false" ht="15" hidden="true" customHeight="false" outlineLevel="0" collapsed="false">
      <c r="A53" s="0" t="s">
        <v>5</v>
      </c>
      <c r="B53" s="0" t="s">
        <v>480</v>
      </c>
      <c r="C53" s="0" t="n">
        <v>60</v>
      </c>
      <c r="D53" s="0" t="s">
        <v>571</v>
      </c>
      <c r="E53" s="0" t="s">
        <v>153</v>
      </c>
      <c r="F53" s="0" t="s">
        <v>572</v>
      </c>
      <c r="G53" s="50" t="n">
        <v>44589</v>
      </c>
      <c r="H53" s="50" t="n">
        <v>44590</v>
      </c>
      <c r="I53" s="0" t="n">
        <v>1</v>
      </c>
      <c r="J53" s="0" t="n">
        <v>60</v>
      </c>
    </row>
    <row r="54" customFormat="false" ht="15" hidden="true" customHeight="false" outlineLevel="0" collapsed="false">
      <c r="A54" s="0" t="s">
        <v>3</v>
      </c>
      <c r="B54" s="0" t="s">
        <v>477</v>
      </c>
      <c r="C54" s="0" t="n">
        <v>80</v>
      </c>
      <c r="D54" s="0" t="s">
        <v>573</v>
      </c>
      <c r="E54" s="0" t="s">
        <v>151</v>
      </c>
      <c r="F54" s="0" t="s">
        <v>574</v>
      </c>
      <c r="G54" s="50" t="n">
        <v>44589</v>
      </c>
      <c r="H54" s="50" t="n">
        <v>44590</v>
      </c>
      <c r="I54" s="0" t="n">
        <v>1</v>
      </c>
      <c r="J54" s="0" t="n">
        <v>80</v>
      </c>
    </row>
    <row r="55" customFormat="false" ht="15" hidden="true" customHeight="false" outlineLevel="0" collapsed="false">
      <c r="A55" s="0" t="s">
        <v>11</v>
      </c>
      <c r="B55" s="0" t="s">
        <v>477</v>
      </c>
      <c r="C55" s="0" t="n">
        <v>80</v>
      </c>
      <c r="D55" s="0" t="s">
        <v>575</v>
      </c>
      <c r="E55" s="0" t="s">
        <v>21</v>
      </c>
      <c r="F55" s="0" t="s">
        <v>576</v>
      </c>
      <c r="G55" s="50" t="n">
        <v>44589</v>
      </c>
      <c r="H55" s="50" t="n">
        <v>44590</v>
      </c>
      <c r="I55" s="0" t="n">
        <v>1</v>
      </c>
      <c r="J55" s="0" t="n">
        <v>80</v>
      </c>
    </row>
    <row r="56" customFormat="false" ht="15" hidden="true" customHeight="false" outlineLevel="0" collapsed="false">
      <c r="A56" s="0" t="s">
        <v>5</v>
      </c>
      <c r="B56" s="0" t="s">
        <v>480</v>
      </c>
      <c r="C56" s="0" t="n">
        <v>60</v>
      </c>
      <c r="D56" s="0" t="s">
        <v>577</v>
      </c>
      <c r="E56" s="0" t="s">
        <v>211</v>
      </c>
      <c r="F56" s="0" t="s">
        <v>578</v>
      </c>
      <c r="G56" s="50" t="n">
        <v>44590</v>
      </c>
      <c r="H56" s="50" t="n">
        <v>44591</v>
      </c>
      <c r="I56" s="0" t="n">
        <v>1</v>
      </c>
      <c r="J56" s="0" t="n">
        <v>60</v>
      </c>
    </row>
    <row r="57" customFormat="false" ht="15" hidden="true" customHeight="false" outlineLevel="0" collapsed="false">
      <c r="A57" s="0" t="s">
        <v>11</v>
      </c>
      <c r="B57" s="0" t="s">
        <v>477</v>
      </c>
      <c r="C57" s="0" t="n">
        <v>80</v>
      </c>
      <c r="D57" s="0" t="s">
        <v>579</v>
      </c>
      <c r="E57" s="0" t="s">
        <v>40</v>
      </c>
      <c r="F57" s="0" t="s">
        <v>580</v>
      </c>
      <c r="G57" s="50" t="n">
        <v>44590</v>
      </c>
      <c r="H57" s="50" t="n">
        <v>44591</v>
      </c>
      <c r="I57" s="0" t="n">
        <v>1</v>
      </c>
      <c r="J57" s="0" t="n">
        <v>80</v>
      </c>
    </row>
    <row r="58" customFormat="false" ht="15" hidden="false" customHeight="false" outlineLevel="0" collapsed="false">
      <c r="A58" s="0" t="s">
        <v>8</v>
      </c>
      <c r="B58" s="0" t="s">
        <v>494</v>
      </c>
      <c r="C58" s="0" t="n">
        <v>60</v>
      </c>
      <c r="D58" s="0" t="s">
        <v>581</v>
      </c>
      <c r="E58" s="0" t="s">
        <v>181</v>
      </c>
      <c r="F58" s="0" t="s">
        <v>582</v>
      </c>
      <c r="G58" s="50" t="n">
        <v>44591</v>
      </c>
      <c r="H58" s="50" t="n">
        <v>44593</v>
      </c>
      <c r="I58" s="0" t="n">
        <v>2</v>
      </c>
      <c r="J58" s="0" t="n">
        <v>120</v>
      </c>
    </row>
    <row r="59" customFormat="false" ht="15" hidden="true" customHeight="false" outlineLevel="0" collapsed="false">
      <c r="A59" s="0" t="s">
        <v>5</v>
      </c>
      <c r="B59" s="0" t="s">
        <v>480</v>
      </c>
      <c r="C59" s="0" t="n">
        <v>60</v>
      </c>
      <c r="D59" s="0" t="s">
        <v>583</v>
      </c>
      <c r="E59" s="0" t="s">
        <v>208</v>
      </c>
      <c r="F59" s="0" t="s">
        <v>584</v>
      </c>
      <c r="G59" s="50" t="n">
        <v>44592</v>
      </c>
      <c r="H59" s="50" t="n">
        <v>44593</v>
      </c>
      <c r="I59" s="0" t="n">
        <v>1</v>
      </c>
      <c r="J59" s="0" t="n">
        <v>60</v>
      </c>
    </row>
    <row r="60" customFormat="false" ht="15" hidden="true" customHeight="false" outlineLevel="0" collapsed="false">
      <c r="A60" s="0" t="s">
        <v>5</v>
      </c>
      <c r="B60" s="0" t="s">
        <v>480</v>
      </c>
      <c r="C60" s="0" t="n">
        <v>60</v>
      </c>
      <c r="D60" s="0" t="s">
        <v>585</v>
      </c>
      <c r="E60" s="0" t="s">
        <v>73</v>
      </c>
      <c r="F60" s="0" t="s">
        <v>586</v>
      </c>
      <c r="G60" s="50" t="n">
        <v>44593</v>
      </c>
      <c r="H60" s="50" t="n">
        <v>44594</v>
      </c>
      <c r="I60" s="0" t="n">
        <v>1</v>
      </c>
      <c r="J60" s="0" t="n">
        <v>60</v>
      </c>
    </row>
    <row r="61" customFormat="false" ht="15" hidden="true" customHeight="false" outlineLevel="0" collapsed="false">
      <c r="A61" s="0" t="s">
        <v>4</v>
      </c>
      <c r="B61" s="0" t="s">
        <v>489</v>
      </c>
      <c r="C61" s="0" t="n">
        <v>70</v>
      </c>
      <c r="D61" s="0" t="s">
        <v>587</v>
      </c>
      <c r="E61" s="0" t="s">
        <v>225</v>
      </c>
      <c r="F61" s="0" t="s">
        <v>588</v>
      </c>
      <c r="G61" s="50" t="n">
        <v>44593</v>
      </c>
      <c r="H61" s="50" t="n">
        <v>44594</v>
      </c>
      <c r="I61" s="0" t="n">
        <v>1</v>
      </c>
      <c r="J61" s="0" t="n">
        <v>70</v>
      </c>
    </row>
    <row r="62" customFormat="false" ht="15" hidden="true" customHeight="false" outlineLevel="0" collapsed="false">
      <c r="A62" s="0" t="s">
        <v>7</v>
      </c>
      <c r="B62" s="0" t="s">
        <v>480</v>
      </c>
      <c r="C62" s="0" t="n">
        <v>60</v>
      </c>
      <c r="D62" s="0" t="s">
        <v>589</v>
      </c>
      <c r="E62" s="0" t="s">
        <v>67</v>
      </c>
      <c r="F62" s="0" t="s">
        <v>590</v>
      </c>
      <c r="G62" s="50" t="n">
        <v>44594</v>
      </c>
      <c r="H62" s="50" t="n">
        <v>44595</v>
      </c>
      <c r="I62" s="0" t="n">
        <v>1</v>
      </c>
      <c r="J62" s="0" t="n">
        <v>60</v>
      </c>
    </row>
    <row r="63" customFormat="false" ht="15" hidden="true" customHeight="false" outlineLevel="0" collapsed="false">
      <c r="A63" s="0" t="s">
        <v>4</v>
      </c>
      <c r="B63" s="0" t="s">
        <v>489</v>
      </c>
      <c r="C63" s="0" t="n">
        <v>70</v>
      </c>
      <c r="D63" s="0" t="s">
        <v>591</v>
      </c>
      <c r="E63" s="0" t="s">
        <v>100</v>
      </c>
      <c r="F63" s="0" t="s">
        <v>592</v>
      </c>
      <c r="G63" s="50" t="n">
        <v>44596</v>
      </c>
      <c r="H63" s="50" t="n">
        <v>44597</v>
      </c>
      <c r="I63" s="0" t="n">
        <v>1</v>
      </c>
      <c r="J63" s="0" t="n">
        <v>70</v>
      </c>
    </row>
    <row r="64" customFormat="false" ht="15" hidden="false" customHeight="false" outlineLevel="0" collapsed="false">
      <c r="A64" s="0" t="s">
        <v>6</v>
      </c>
      <c r="B64" s="0" t="s">
        <v>477</v>
      </c>
      <c r="C64" s="0" t="n">
        <v>80</v>
      </c>
      <c r="D64" s="0" t="s">
        <v>593</v>
      </c>
      <c r="E64" s="0" t="s">
        <v>172</v>
      </c>
      <c r="F64" s="0" t="s">
        <v>594</v>
      </c>
      <c r="G64" s="50" t="n">
        <v>44596</v>
      </c>
      <c r="H64" s="50" t="n">
        <v>44597</v>
      </c>
      <c r="I64" s="0" t="n">
        <v>1</v>
      </c>
      <c r="J64" s="0" t="n">
        <v>80</v>
      </c>
    </row>
    <row r="65" customFormat="false" ht="15" hidden="true" customHeight="false" outlineLevel="0" collapsed="false">
      <c r="A65" s="0" t="s">
        <v>4</v>
      </c>
      <c r="B65" s="0" t="s">
        <v>489</v>
      </c>
      <c r="C65" s="0" t="n">
        <v>70</v>
      </c>
      <c r="D65" s="0" t="s">
        <v>595</v>
      </c>
      <c r="E65" s="0" t="s">
        <v>27</v>
      </c>
      <c r="F65" s="0" t="s">
        <v>596</v>
      </c>
      <c r="G65" s="50" t="n">
        <v>44597</v>
      </c>
      <c r="H65" s="50" t="n">
        <v>44617</v>
      </c>
      <c r="I65" s="0" t="n">
        <v>20</v>
      </c>
      <c r="J65" s="0" t="n">
        <v>1400</v>
      </c>
    </row>
    <row r="66" customFormat="false" ht="15" hidden="true" customHeight="false" outlineLevel="0" collapsed="false">
      <c r="A66" s="0" t="s">
        <v>3</v>
      </c>
      <c r="B66" s="0" t="s">
        <v>477</v>
      </c>
      <c r="C66" s="0" t="n">
        <v>80</v>
      </c>
      <c r="D66" s="0" t="s">
        <v>597</v>
      </c>
      <c r="E66" s="0" t="s">
        <v>189</v>
      </c>
      <c r="F66" s="0" t="s">
        <v>598</v>
      </c>
      <c r="G66" s="50" t="n">
        <v>44597</v>
      </c>
      <c r="H66" s="50" t="n">
        <v>44598</v>
      </c>
      <c r="I66" s="0" t="n">
        <v>1</v>
      </c>
      <c r="J66" s="0" t="n">
        <v>80</v>
      </c>
    </row>
    <row r="67" customFormat="false" ht="15" hidden="true" customHeight="false" outlineLevel="0" collapsed="false">
      <c r="A67" s="0" t="s">
        <v>7</v>
      </c>
      <c r="B67" s="0" t="s">
        <v>480</v>
      </c>
      <c r="C67" s="0" t="n">
        <v>60</v>
      </c>
      <c r="D67" s="0" t="s">
        <v>599</v>
      </c>
      <c r="E67" s="0" t="s">
        <v>84</v>
      </c>
      <c r="F67" s="0" t="s">
        <v>600</v>
      </c>
      <c r="G67" s="50" t="n">
        <v>44597</v>
      </c>
      <c r="H67" s="50" t="n">
        <v>44606</v>
      </c>
      <c r="I67" s="0" t="n">
        <v>9</v>
      </c>
      <c r="J67" s="0" t="n">
        <v>540</v>
      </c>
    </row>
    <row r="68" customFormat="false" ht="15" hidden="true" customHeight="false" outlineLevel="0" collapsed="false">
      <c r="A68" s="0" t="s">
        <v>9</v>
      </c>
      <c r="B68" s="0" t="s">
        <v>494</v>
      </c>
      <c r="C68" s="0" t="n">
        <v>60</v>
      </c>
      <c r="D68" s="0" t="s">
        <v>601</v>
      </c>
      <c r="E68" s="0" t="s">
        <v>61</v>
      </c>
      <c r="F68" s="0" t="s">
        <v>602</v>
      </c>
      <c r="G68" s="50" t="n">
        <v>44598</v>
      </c>
      <c r="H68" s="50" t="n">
        <v>44601</v>
      </c>
      <c r="I68" s="0" t="n">
        <v>3</v>
      </c>
      <c r="J68" s="0" t="n">
        <v>180</v>
      </c>
    </row>
    <row r="69" customFormat="false" ht="15" hidden="true" customHeight="false" outlineLevel="0" collapsed="false">
      <c r="A69" s="0" t="s">
        <v>6</v>
      </c>
      <c r="B69" s="0" t="s">
        <v>477</v>
      </c>
      <c r="C69" s="0" t="n">
        <v>80</v>
      </c>
      <c r="D69" s="0" t="s">
        <v>603</v>
      </c>
      <c r="E69" s="0" t="s">
        <v>45</v>
      </c>
      <c r="F69" s="0" t="s">
        <v>604</v>
      </c>
      <c r="G69" s="50" t="n">
        <v>44598</v>
      </c>
      <c r="H69" s="50" t="n">
        <v>44623</v>
      </c>
      <c r="I69" s="0" t="n">
        <v>25</v>
      </c>
      <c r="J69" s="0" t="n">
        <v>2000</v>
      </c>
    </row>
    <row r="70" customFormat="false" ht="15" hidden="true" customHeight="false" outlineLevel="0" collapsed="false">
      <c r="A70" s="0" t="s">
        <v>5</v>
      </c>
      <c r="B70" s="0" t="s">
        <v>480</v>
      </c>
      <c r="C70" s="0" t="n">
        <v>60</v>
      </c>
      <c r="D70" s="0" t="s">
        <v>605</v>
      </c>
      <c r="E70" s="0" t="s">
        <v>118</v>
      </c>
      <c r="F70" s="0" t="s">
        <v>606</v>
      </c>
      <c r="G70" s="50" t="n">
        <v>44598</v>
      </c>
      <c r="H70" s="50" t="n">
        <v>44599</v>
      </c>
      <c r="I70" s="0" t="n">
        <v>1</v>
      </c>
      <c r="J70" s="0" t="n">
        <v>60</v>
      </c>
    </row>
    <row r="71" customFormat="false" ht="15" hidden="true" customHeight="false" outlineLevel="0" collapsed="false">
      <c r="A71" s="0" t="s">
        <v>11</v>
      </c>
      <c r="B71" s="0" t="s">
        <v>477</v>
      </c>
      <c r="C71" s="0" t="n">
        <v>80</v>
      </c>
      <c r="D71" s="0" t="s">
        <v>533</v>
      </c>
      <c r="E71" s="0" t="s">
        <v>195</v>
      </c>
      <c r="F71" s="0" t="s">
        <v>534</v>
      </c>
      <c r="G71" s="50" t="n">
        <v>44598</v>
      </c>
      <c r="H71" s="50" t="n">
        <v>44599</v>
      </c>
      <c r="I71" s="0" t="n">
        <v>1</v>
      </c>
      <c r="J71" s="0" t="n">
        <v>80</v>
      </c>
    </row>
    <row r="72" customFormat="false" ht="15" hidden="true" customHeight="false" outlineLevel="0" collapsed="false">
      <c r="A72" s="0" t="s">
        <v>11</v>
      </c>
      <c r="B72" s="0" t="s">
        <v>477</v>
      </c>
      <c r="C72" s="0" t="n">
        <v>80</v>
      </c>
      <c r="D72" s="0" t="s">
        <v>553</v>
      </c>
      <c r="E72" s="0" t="s">
        <v>232</v>
      </c>
      <c r="F72" s="0" t="s">
        <v>554</v>
      </c>
      <c r="G72" s="50" t="n">
        <v>44599</v>
      </c>
      <c r="H72" s="50" t="n">
        <v>44600</v>
      </c>
      <c r="I72" s="0" t="n">
        <v>1</v>
      </c>
      <c r="J72" s="0" t="n">
        <v>80</v>
      </c>
    </row>
    <row r="73" customFormat="false" ht="15" hidden="true" customHeight="false" outlineLevel="0" collapsed="false">
      <c r="A73" s="0" t="s">
        <v>10</v>
      </c>
      <c r="B73" s="0" t="s">
        <v>489</v>
      </c>
      <c r="C73" s="0" t="n">
        <v>70</v>
      </c>
      <c r="D73" s="0" t="s">
        <v>607</v>
      </c>
      <c r="E73" s="0" t="s">
        <v>69</v>
      </c>
      <c r="F73" s="0" t="s">
        <v>608</v>
      </c>
      <c r="G73" s="50" t="n">
        <v>44600</v>
      </c>
      <c r="H73" s="50" t="n">
        <v>44601</v>
      </c>
      <c r="I73" s="0" t="n">
        <v>1</v>
      </c>
      <c r="J73" s="0" t="n">
        <v>70</v>
      </c>
    </row>
    <row r="74" customFormat="false" ht="15" hidden="true" customHeight="false" outlineLevel="0" collapsed="false">
      <c r="A74" s="0" t="s">
        <v>8</v>
      </c>
      <c r="B74" s="0" t="s">
        <v>494</v>
      </c>
      <c r="C74" s="0" t="n">
        <v>60</v>
      </c>
      <c r="D74" s="0" t="s">
        <v>609</v>
      </c>
      <c r="E74" s="0" t="s">
        <v>132</v>
      </c>
      <c r="F74" s="0" t="s">
        <v>610</v>
      </c>
      <c r="G74" s="50" t="n">
        <v>44600</v>
      </c>
      <c r="H74" s="50" t="n">
        <v>44606</v>
      </c>
      <c r="I74" s="0" t="n">
        <v>6</v>
      </c>
      <c r="J74" s="0" t="n">
        <v>360</v>
      </c>
    </row>
    <row r="75" customFormat="false" ht="15" hidden="true" customHeight="false" outlineLevel="0" collapsed="false">
      <c r="A75" s="0" t="s">
        <v>5</v>
      </c>
      <c r="B75" s="0" t="s">
        <v>480</v>
      </c>
      <c r="C75" s="0" t="n">
        <v>60</v>
      </c>
      <c r="D75" s="0" t="s">
        <v>611</v>
      </c>
      <c r="E75" s="0" t="s">
        <v>31</v>
      </c>
      <c r="F75" s="0" t="s">
        <v>612</v>
      </c>
      <c r="G75" s="50" t="n">
        <v>44600</v>
      </c>
      <c r="H75" s="50" t="n">
        <v>44605</v>
      </c>
      <c r="I75" s="0" t="n">
        <v>5</v>
      </c>
      <c r="J75" s="0" t="n">
        <v>300</v>
      </c>
    </row>
    <row r="76" customFormat="false" ht="15" hidden="true" customHeight="false" outlineLevel="0" collapsed="false">
      <c r="A76" s="0" t="s">
        <v>11</v>
      </c>
      <c r="B76" s="0" t="s">
        <v>477</v>
      </c>
      <c r="C76" s="0" t="n">
        <v>80</v>
      </c>
      <c r="D76" s="0" t="s">
        <v>613</v>
      </c>
      <c r="E76" s="0" t="s">
        <v>66</v>
      </c>
      <c r="F76" s="0" t="s">
        <v>614</v>
      </c>
      <c r="G76" s="50" t="n">
        <v>44600</v>
      </c>
      <c r="H76" s="50" t="n">
        <v>44601</v>
      </c>
      <c r="I76" s="0" t="n">
        <v>1</v>
      </c>
      <c r="J76" s="0" t="n">
        <v>80</v>
      </c>
    </row>
    <row r="77" customFormat="false" ht="15" hidden="true" customHeight="false" outlineLevel="0" collapsed="false">
      <c r="A77" s="0" t="s">
        <v>3</v>
      </c>
      <c r="B77" s="0" t="s">
        <v>477</v>
      </c>
      <c r="C77" s="0" t="n">
        <v>80</v>
      </c>
      <c r="D77" s="0" t="s">
        <v>615</v>
      </c>
      <c r="E77" s="0" t="s">
        <v>122</v>
      </c>
      <c r="F77" s="0" t="s">
        <v>616</v>
      </c>
      <c r="G77" s="50" t="n">
        <v>44603</v>
      </c>
      <c r="H77" s="50" t="n">
        <v>44604</v>
      </c>
      <c r="I77" s="0" t="n">
        <v>1</v>
      </c>
      <c r="J77" s="0" t="n">
        <v>80</v>
      </c>
    </row>
    <row r="78" customFormat="false" ht="15" hidden="true" customHeight="false" outlineLevel="0" collapsed="false">
      <c r="A78" s="0" t="s">
        <v>10</v>
      </c>
      <c r="B78" s="0" t="s">
        <v>489</v>
      </c>
      <c r="C78" s="0" t="n">
        <v>70</v>
      </c>
      <c r="D78" s="0" t="s">
        <v>519</v>
      </c>
      <c r="E78" s="0" t="s">
        <v>78</v>
      </c>
      <c r="F78" s="0" t="s">
        <v>520</v>
      </c>
      <c r="G78" s="50" t="n">
        <v>44604</v>
      </c>
      <c r="H78" s="50" t="n">
        <v>44606</v>
      </c>
      <c r="I78" s="0" t="n">
        <v>2</v>
      </c>
      <c r="J78" s="0" t="n">
        <v>140</v>
      </c>
    </row>
    <row r="79" customFormat="false" ht="15" hidden="true" customHeight="false" outlineLevel="0" collapsed="false">
      <c r="A79" s="0" t="s">
        <v>3</v>
      </c>
      <c r="B79" s="0" t="s">
        <v>477</v>
      </c>
      <c r="C79" s="0" t="n">
        <v>80</v>
      </c>
      <c r="D79" s="0" t="s">
        <v>617</v>
      </c>
      <c r="E79" s="0" t="s">
        <v>93</v>
      </c>
      <c r="F79" s="0" t="s">
        <v>618</v>
      </c>
      <c r="G79" s="50" t="n">
        <v>44605</v>
      </c>
      <c r="H79" s="50" t="n">
        <v>44616</v>
      </c>
      <c r="I79" s="0" t="n">
        <v>11</v>
      </c>
      <c r="J79" s="0" t="n">
        <v>880</v>
      </c>
    </row>
    <row r="80" customFormat="false" ht="15" hidden="true" customHeight="false" outlineLevel="0" collapsed="false">
      <c r="A80" s="0" t="s">
        <v>11</v>
      </c>
      <c r="B80" s="0" t="s">
        <v>477</v>
      </c>
      <c r="C80" s="0" t="n">
        <v>80</v>
      </c>
      <c r="D80" s="0" t="s">
        <v>619</v>
      </c>
      <c r="E80" s="0" t="s">
        <v>149</v>
      </c>
      <c r="F80" s="0" t="s">
        <v>620</v>
      </c>
      <c r="G80" s="50" t="n">
        <v>44606</v>
      </c>
      <c r="H80" s="50" t="n">
        <v>44607</v>
      </c>
      <c r="I80" s="0" t="n">
        <v>1</v>
      </c>
      <c r="J80" s="0" t="n">
        <v>80</v>
      </c>
    </row>
    <row r="81" customFormat="false" ht="15" hidden="true" customHeight="false" outlineLevel="0" collapsed="false">
      <c r="A81" s="0" t="s">
        <v>9</v>
      </c>
      <c r="B81" s="0" t="s">
        <v>494</v>
      </c>
      <c r="C81" s="0" t="n">
        <v>60</v>
      </c>
      <c r="D81" s="0" t="s">
        <v>621</v>
      </c>
      <c r="E81" s="0" t="s">
        <v>58</v>
      </c>
      <c r="F81" s="0" t="s">
        <v>622</v>
      </c>
      <c r="G81" s="50" t="n">
        <v>44606</v>
      </c>
      <c r="H81" s="50" t="n">
        <v>44628</v>
      </c>
      <c r="I81" s="0" t="n">
        <v>22</v>
      </c>
      <c r="J81" s="0" t="n">
        <v>1320</v>
      </c>
    </row>
    <row r="82" customFormat="false" ht="15" hidden="true" customHeight="false" outlineLevel="0" collapsed="false">
      <c r="A82" s="0" t="s">
        <v>7</v>
      </c>
      <c r="B82" s="0" t="s">
        <v>480</v>
      </c>
      <c r="C82" s="0" t="n">
        <v>60</v>
      </c>
      <c r="D82" s="0" t="s">
        <v>623</v>
      </c>
      <c r="E82" s="0" t="s">
        <v>196</v>
      </c>
      <c r="F82" s="0" t="s">
        <v>624</v>
      </c>
      <c r="G82" s="50" t="n">
        <v>44606</v>
      </c>
      <c r="H82" s="50" t="n">
        <v>44607</v>
      </c>
      <c r="I82" s="0" t="n">
        <v>1</v>
      </c>
      <c r="J82" s="0" t="n">
        <v>60</v>
      </c>
    </row>
    <row r="83" customFormat="false" ht="15" hidden="true" customHeight="false" outlineLevel="0" collapsed="false">
      <c r="A83" s="0" t="s">
        <v>10</v>
      </c>
      <c r="B83" s="0" t="s">
        <v>489</v>
      </c>
      <c r="C83" s="0" t="n">
        <v>70</v>
      </c>
      <c r="D83" s="0" t="s">
        <v>625</v>
      </c>
      <c r="E83" s="0" t="s">
        <v>213</v>
      </c>
      <c r="F83" s="0" t="s">
        <v>626</v>
      </c>
      <c r="G83" s="50" t="n">
        <v>44608</v>
      </c>
      <c r="H83" s="50" t="n">
        <v>44609</v>
      </c>
      <c r="I83" s="0" t="n">
        <v>1</v>
      </c>
      <c r="J83" s="0" t="n">
        <v>70</v>
      </c>
    </row>
    <row r="84" customFormat="false" ht="15" hidden="true" customHeight="false" outlineLevel="0" collapsed="false">
      <c r="A84" s="0" t="s">
        <v>5</v>
      </c>
      <c r="B84" s="0" t="s">
        <v>480</v>
      </c>
      <c r="C84" s="0" t="n">
        <v>60</v>
      </c>
      <c r="D84" s="0" t="s">
        <v>627</v>
      </c>
      <c r="E84" s="0" t="s">
        <v>209</v>
      </c>
      <c r="F84" s="0" t="s">
        <v>628</v>
      </c>
      <c r="G84" s="50" t="n">
        <v>44608</v>
      </c>
      <c r="H84" s="50" t="n">
        <v>44609</v>
      </c>
      <c r="I84" s="0" t="n">
        <v>1</v>
      </c>
      <c r="J84" s="0" t="n">
        <v>60</v>
      </c>
    </row>
    <row r="85" customFormat="false" ht="15" hidden="true" customHeight="false" outlineLevel="0" collapsed="false">
      <c r="A85" s="0" t="s">
        <v>5</v>
      </c>
      <c r="B85" s="0" t="s">
        <v>480</v>
      </c>
      <c r="C85" s="0" t="n">
        <v>60</v>
      </c>
      <c r="D85" s="0" t="s">
        <v>629</v>
      </c>
      <c r="E85" s="0" t="s">
        <v>89</v>
      </c>
      <c r="F85" s="0" t="s">
        <v>630</v>
      </c>
      <c r="G85" s="50" t="n">
        <v>44609</v>
      </c>
      <c r="H85" s="50" t="n">
        <v>44613</v>
      </c>
      <c r="I85" s="0" t="n">
        <v>4</v>
      </c>
      <c r="J85" s="0" t="n">
        <v>240</v>
      </c>
    </row>
    <row r="86" customFormat="false" ht="15" hidden="true" customHeight="false" outlineLevel="0" collapsed="false">
      <c r="A86" s="0" t="s">
        <v>10</v>
      </c>
      <c r="B86" s="0" t="s">
        <v>489</v>
      </c>
      <c r="C86" s="0" t="n">
        <v>70</v>
      </c>
      <c r="D86" s="0" t="s">
        <v>631</v>
      </c>
      <c r="E86" s="0" t="s">
        <v>112</v>
      </c>
      <c r="F86" s="0" t="s">
        <v>632</v>
      </c>
      <c r="G86" s="50" t="n">
        <v>44609</v>
      </c>
      <c r="H86" s="50" t="n">
        <v>44616</v>
      </c>
      <c r="I86" s="0" t="n">
        <v>7</v>
      </c>
      <c r="J86" s="0" t="n">
        <v>490</v>
      </c>
    </row>
    <row r="87" customFormat="false" ht="15" hidden="true" customHeight="false" outlineLevel="0" collapsed="false">
      <c r="A87" s="0" t="s">
        <v>11</v>
      </c>
      <c r="B87" s="0" t="s">
        <v>477</v>
      </c>
      <c r="C87" s="0" t="n">
        <v>80</v>
      </c>
      <c r="D87" s="0" t="s">
        <v>517</v>
      </c>
      <c r="E87" s="0" t="s">
        <v>50</v>
      </c>
      <c r="F87" s="0" t="s">
        <v>518</v>
      </c>
      <c r="G87" s="50" t="n">
        <v>44609</v>
      </c>
      <c r="H87" s="50" t="n">
        <v>44610</v>
      </c>
      <c r="I87" s="0" t="n">
        <v>1</v>
      </c>
      <c r="J87" s="0" t="n">
        <v>80</v>
      </c>
    </row>
    <row r="88" customFormat="false" ht="15" hidden="true" customHeight="false" outlineLevel="0" collapsed="false">
      <c r="A88" s="0" t="s">
        <v>8</v>
      </c>
      <c r="B88" s="0" t="s">
        <v>494</v>
      </c>
      <c r="C88" s="0" t="n">
        <v>60</v>
      </c>
      <c r="D88" s="0" t="s">
        <v>633</v>
      </c>
      <c r="E88" s="0" t="s">
        <v>248</v>
      </c>
      <c r="F88" s="0" t="s">
        <v>634</v>
      </c>
      <c r="G88" s="50" t="n">
        <v>44609</v>
      </c>
      <c r="H88" s="50" t="n">
        <v>44610</v>
      </c>
      <c r="I88" s="0" t="n">
        <v>1</v>
      </c>
      <c r="J88" s="0" t="n">
        <v>60</v>
      </c>
    </row>
    <row r="89" customFormat="false" ht="15" hidden="true" customHeight="false" outlineLevel="0" collapsed="false">
      <c r="A89" s="0" t="s">
        <v>8</v>
      </c>
      <c r="B89" s="0" t="s">
        <v>494</v>
      </c>
      <c r="C89" s="0" t="n">
        <v>60</v>
      </c>
      <c r="D89" s="0" t="s">
        <v>537</v>
      </c>
      <c r="E89" s="0" t="s">
        <v>77</v>
      </c>
      <c r="F89" s="0" t="s">
        <v>538</v>
      </c>
      <c r="G89" s="50" t="n">
        <v>44610</v>
      </c>
      <c r="H89" s="50" t="n">
        <v>44618</v>
      </c>
      <c r="I89" s="0" t="n">
        <v>8</v>
      </c>
      <c r="J89" s="0" t="n">
        <v>480</v>
      </c>
    </row>
    <row r="90" customFormat="false" ht="15" hidden="true" customHeight="false" outlineLevel="0" collapsed="false">
      <c r="A90" s="0" t="s">
        <v>7</v>
      </c>
      <c r="B90" s="0" t="s">
        <v>480</v>
      </c>
      <c r="C90" s="0" t="n">
        <v>60</v>
      </c>
      <c r="D90" s="0" t="s">
        <v>635</v>
      </c>
      <c r="E90" s="0" t="s">
        <v>83</v>
      </c>
      <c r="F90" s="0" t="s">
        <v>636</v>
      </c>
      <c r="G90" s="50" t="n">
        <v>44610</v>
      </c>
      <c r="H90" s="50" t="n">
        <v>44611</v>
      </c>
      <c r="I90" s="0" t="n">
        <v>1</v>
      </c>
      <c r="J90" s="0" t="n">
        <v>60</v>
      </c>
    </row>
    <row r="91" customFormat="false" ht="15" hidden="true" customHeight="false" outlineLevel="0" collapsed="false">
      <c r="A91" s="0" t="s">
        <v>7</v>
      </c>
      <c r="B91" s="0" t="s">
        <v>480</v>
      </c>
      <c r="C91" s="0" t="n">
        <v>60</v>
      </c>
      <c r="D91" s="0" t="s">
        <v>637</v>
      </c>
      <c r="E91" s="0" t="s">
        <v>263</v>
      </c>
      <c r="F91" s="0" t="s">
        <v>638</v>
      </c>
      <c r="G91" s="50" t="n">
        <v>44611</v>
      </c>
      <c r="H91" s="50" t="n">
        <v>44612</v>
      </c>
      <c r="I91" s="0" t="n">
        <v>1</v>
      </c>
      <c r="J91" s="0" t="n">
        <v>60</v>
      </c>
    </row>
    <row r="92" customFormat="false" ht="15" hidden="true" customHeight="false" outlineLevel="0" collapsed="false">
      <c r="A92" s="0" t="s">
        <v>11</v>
      </c>
      <c r="B92" s="0" t="s">
        <v>477</v>
      </c>
      <c r="C92" s="0" t="n">
        <v>80</v>
      </c>
      <c r="D92" s="0" t="s">
        <v>639</v>
      </c>
      <c r="E92" s="0" t="s">
        <v>197</v>
      </c>
      <c r="F92" s="0" t="s">
        <v>640</v>
      </c>
      <c r="G92" s="50" t="n">
        <v>44613</v>
      </c>
      <c r="H92" s="50" t="n">
        <v>44614</v>
      </c>
      <c r="I92" s="0" t="n">
        <v>1</v>
      </c>
      <c r="J92" s="0" t="n">
        <v>80</v>
      </c>
    </row>
    <row r="93" customFormat="false" ht="15" hidden="true" customHeight="false" outlineLevel="0" collapsed="false">
      <c r="A93" s="0" t="s">
        <v>5</v>
      </c>
      <c r="B93" s="0" t="s">
        <v>480</v>
      </c>
      <c r="C93" s="0" t="n">
        <v>60</v>
      </c>
      <c r="D93" s="0" t="s">
        <v>641</v>
      </c>
      <c r="E93" s="0" t="s">
        <v>127</v>
      </c>
      <c r="F93" s="0" t="s">
        <v>642</v>
      </c>
      <c r="G93" s="50" t="n">
        <v>44614</v>
      </c>
      <c r="H93" s="50" t="n">
        <v>44621</v>
      </c>
      <c r="I93" s="0" t="n">
        <v>7</v>
      </c>
      <c r="J93" s="0" t="n">
        <v>420</v>
      </c>
    </row>
    <row r="94" customFormat="false" ht="15" hidden="true" customHeight="false" outlineLevel="0" collapsed="false">
      <c r="A94" s="0" t="s">
        <v>7</v>
      </c>
      <c r="B94" s="0" t="s">
        <v>480</v>
      </c>
      <c r="C94" s="0" t="n">
        <v>60</v>
      </c>
      <c r="D94" s="0" t="s">
        <v>543</v>
      </c>
      <c r="E94" s="0" t="s">
        <v>120</v>
      </c>
      <c r="F94" s="0" t="s">
        <v>544</v>
      </c>
      <c r="G94" s="50" t="n">
        <v>44614</v>
      </c>
      <c r="H94" s="50" t="n">
        <v>44615</v>
      </c>
      <c r="I94" s="0" t="n">
        <v>1</v>
      </c>
      <c r="J94" s="0" t="n">
        <v>60</v>
      </c>
    </row>
    <row r="95" customFormat="false" ht="15" hidden="true" customHeight="false" outlineLevel="0" collapsed="false">
      <c r="A95" s="0" t="s">
        <v>7</v>
      </c>
      <c r="B95" s="0" t="s">
        <v>480</v>
      </c>
      <c r="C95" s="0" t="n">
        <v>60</v>
      </c>
      <c r="D95" s="0" t="s">
        <v>643</v>
      </c>
      <c r="E95" s="0" t="s">
        <v>17</v>
      </c>
      <c r="F95" s="0" t="s">
        <v>644</v>
      </c>
      <c r="G95" s="50" t="n">
        <v>44615</v>
      </c>
      <c r="H95" s="50" t="n">
        <v>44616</v>
      </c>
      <c r="I95" s="0" t="n">
        <v>1</v>
      </c>
      <c r="J95" s="0" t="n">
        <v>60</v>
      </c>
    </row>
    <row r="96" customFormat="false" ht="15" hidden="true" customHeight="false" outlineLevel="0" collapsed="false">
      <c r="A96" s="0" t="s">
        <v>2</v>
      </c>
      <c r="B96" s="0" t="s">
        <v>480</v>
      </c>
      <c r="C96" s="0" t="n">
        <v>60</v>
      </c>
      <c r="D96" s="0" t="s">
        <v>645</v>
      </c>
      <c r="E96" s="0" t="s">
        <v>212</v>
      </c>
      <c r="F96" s="0" t="s">
        <v>646</v>
      </c>
      <c r="G96" s="50" t="n">
        <v>44616</v>
      </c>
      <c r="H96" s="50" t="n">
        <v>44617</v>
      </c>
      <c r="I96" s="0" t="n">
        <v>1</v>
      </c>
      <c r="J96" s="0" t="n">
        <v>60</v>
      </c>
    </row>
    <row r="97" customFormat="false" ht="15" hidden="true" customHeight="false" outlineLevel="0" collapsed="false">
      <c r="A97" s="0" t="s">
        <v>10</v>
      </c>
      <c r="B97" s="0" t="s">
        <v>489</v>
      </c>
      <c r="C97" s="0" t="n">
        <v>70</v>
      </c>
      <c r="D97" s="0" t="s">
        <v>501</v>
      </c>
      <c r="E97" s="0" t="s">
        <v>49</v>
      </c>
      <c r="F97" s="0" t="s">
        <v>502</v>
      </c>
      <c r="G97" s="50" t="n">
        <v>44616</v>
      </c>
      <c r="H97" s="50" t="n">
        <v>44617</v>
      </c>
      <c r="I97" s="0" t="n">
        <v>1</v>
      </c>
      <c r="J97" s="0" t="n">
        <v>70</v>
      </c>
    </row>
    <row r="98" customFormat="false" ht="15" hidden="true" customHeight="false" outlineLevel="0" collapsed="false">
      <c r="A98" s="0" t="s">
        <v>3</v>
      </c>
      <c r="B98" s="0" t="s">
        <v>477</v>
      </c>
      <c r="C98" s="0" t="n">
        <v>80</v>
      </c>
      <c r="D98" s="0" t="s">
        <v>575</v>
      </c>
      <c r="E98" s="0" t="s">
        <v>21</v>
      </c>
      <c r="F98" s="0" t="s">
        <v>576</v>
      </c>
      <c r="G98" s="50" t="n">
        <v>44616</v>
      </c>
      <c r="H98" s="50" t="n">
        <v>44626</v>
      </c>
      <c r="I98" s="0" t="n">
        <v>10</v>
      </c>
      <c r="J98" s="0" t="n">
        <v>800</v>
      </c>
    </row>
    <row r="99" customFormat="false" ht="15" hidden="true" customHeight="false" outlineLevel="0" collapsed="false">
      <c r="A99" s="0" t="s">
        <v>11</v>
      </c>
      <c r="B99" s="0" t="s">
        <v>477</v>
      </c>
      <c r="C99" s="0" t="n">
        <v>80</v>
      </c>
      <c r="D99" s="0" t="s">
        <v>647</v>
      </c>
      <c r="E99" s="0" t="s">
        <v>19</v>
      </c>
      <c r="F99" s="0" t="s">
        <v>648</v>
      </c>
      <c r="G99" s="50" t="n">
        <v>44616</v>
      </c>
      <c r="H99" s="50" t="n">
        <v>44617</v>
      </c>
      <c r="I99" s="0" t="n">
        <v>1</v>
      </c>
      <c r="J99" s="0" t="n">
        <v>80</v>
      </c>
    </row>
    <row r="100" customFormat="false" ht="15" hidden="true" customHeight="false" outlineLevel="0" collapsed="false">
      <c r="A100" s="0" t="s">
        <v>2</v>
      </c>
      <c r="B100" s="0" t="s">
        <v>480</v>
      </c>
      <c r="C100" s="0" t="n">
        <v>60</v>
      </c>
      <c r="D100" s="0" t="s">
        <v>649</v>
      </c>
      <c r="E100" s="0" t="s">
        <v>75</v>
      </c>
      <c r="F100" s="0" t="s">
        <v>650</v>
      </c>
      <c r="G100" s="50" t="n">
        <v>44617</v>
      </c>
      <c r="H100" s="50" t="n">
        <v>44634</v>
      </c>
      <c r="I100" s="0" t="n">
        <v>17</v>
      </c>
      <c r="J100" s="0" t="n">
        <v>1020</v>
      </c>
    </row>
    <row r="101" customFormat="false" ht="15" hidden="true" customHeight="false" outlineLevel="0" collapsed="false">
      <c r="A101" s="0" t="s">
        <v>7</v>
      </c>
      <c r="B101" s="0" t="s">
        <v>480</v>
      </c>
      <c r="C101" s="0" t="n">
        <v>60</v>
      </c>
      <c r="D101" s="0" t="s">
        <v>545</v>
      </c>
      <c r="E101" s="0" t="s">
        <v>54</v>
      </c>
      <c r="F101" s="0" t="s">
        <v>546</v>
      </c>
      <c r="G101" s="50" t="n">
        <v>44617</v>
      </c>
      <c r="H101" s="50" t="n">
        <v>44618</v>
      </c>
      <c r="I101" s="0" t="n">
        <v>1</v>
      </c>
      <c r="J101" s="0" t="n">
        <v>60</v>
      </c>
    </row>
    <row r="102" customFormat="false" ht="15" hidden="true" customHeight="false" outlineLevel="0" collapsed="false">
      <c r="A102" s="0" t="s">
        <v>4</v>
      </c>
      <c r="B102" s="0" t="s">
        <v>489</v>
      </c>
      <c r="C102" s="0" t="n">
        <v>70</v>
      </c>
      <c r="D102" s="0" t="s">
        <v>529</v>
      </c>
      <c r="E102" s="0" t="s">
        <v>70</v>
      </c>
      <c r="F102" s="0" t="s">
        <v>530</v>
      </c>
      <c r="G102" s="50" t="n">
        <v>44617</v>
      </c>
      <c r="H102" s="50" t="n">
        <v>44618</v>
      </c>
      <c r="I102" s="0" t="n">
        <v>1</v>
      </c>
      <c r="J102" s="0" t="n">
        <v>70</v>
      </c>
    </row>
    <row r="103" customFormat="false" ht="15" hidden="true" customHeight="false" outlineLevel="0" collapsed="false">
      <c r="A103" s="0" t="s">
        <v>10</v>
      </c>
      <c r="B103" s="0" t="s">
        <v>489</v>
      </c>
      <c r="C103" s="0" t="n">
        <v>70</v>
      </c>
      <c r="D103" s="0" t="s">
        <v>559</v>
      </c>
      <c r="E103" s="0" t="s">
        <v>214</v>
      </c>
      <c r="F103" s="0" t="s">
        <v>560</v>
      </c>
      <c r="G103" s="50" t="n">
        <v>44617</v>
      </c>
      <c r="H103" s="50" t="n">
        <v>44618</v>
      </c>
      <c r="I103" s="0" t="n">
        <v>1</v>
      </c>
      <c r="J103" s="0" t="n">
        <v>70</v>
      </c>
    </row>
    <row r="104" customFormat="false" ht="15" hidden="false" customHeight="false" outlineLevel="0" collapsed="false">
      <c r="A104" s="0" t="s">
        <v>10</v>
      </c>
      <c r="B104" s="0" t="s">
        <v>489</v>
      </c>
      <c r="C104" s="0" t="n">
        <v>70</v>
      </c>
      <c r="D104" s="0" t="s">
        <v>651</v>
      </c>
      <c r="E104" s="0" t="s">
        <v>252</v>
      </c>
      <c r="F104" s="0" t="s">
        <v>652</v>
      </c>
      <c r="G104" s="50" t="n">
        <v>44618</v>
      </c>
      <c r="H104" s="50" t="n">
        <v>44619</v>
      </c>
      <c r="I104" s="0" t="n">
        <v>1</v>
      </c>
      <c r="J104" s="0" t="n">
        <v>70</v>
      </c>
    </row>
    <row r="105" customFormat="false" ht="15" hidden="true" customHeight="false" outlineLevel="0" collapsed="false">
      <c r="A105" s="0" t="s">
        <v>4</v>
      </c>
      <c r="B105" s="0" t="s">
        <v>489</v>
      </c>
      <c r="C105" s="0" t="n">
        <v>70</v>
      </c>
      <c r="D105" s="0" t="s">
        <v>653</v>
      </c>
      <c r="E105" s="0" t="s">
        <v>46</v>
      </c>
      <c r="F105" s="0" t="s">
        <v>654</v>
      </c>
      <c r="G105" s="50" t="n">
        <v>44618</v>
      </c>
      <c r="H105" s="50" t="n">
        <v>44643</v>
      </c>
      <c r="I105" s="0" t="n">
        <v>25</v>
      </c>
      <c r="J105" s="0" t="n">
        <v>1750</v>
      </c>
    </row>
    <row r="106" customFormat="false" ht="15" hidden="true" customHeight="false" outlineLevel="0" collapsed="false">
      <c r="A106" s="0" t="s">
        <v>8</v>
      </c>
      <c r="B106" s="0" t="s">
        <v>494</v>
      </c>
      <c r="C106" s="0" t="n">
        <v>60</v>
      </c>
      <c r="D106" s="0" t="s">
        <v>655</v>
      </c>
      <c r="E106" s="0" t="s">
        <v>186</v>
      </c>
      <c r="F106" s="0" t="s">
        <v>656</v>
      </c>
      <c r="G106" s="50" t="n">
        <v>44618</v>
      </c>
      <c r="H106" s="50" t="n">
        <v>44619</v>
      </c>
      <c r="I106" s="0" t="n">
        <v>1</v>
      </c>
      <c r="J106" s="0" t="n">
        <v>60</v>
      </c>
    </row>
    <row r="107" customFormat="false" ht="15" hidden="true" customHeight="false" outlineLevel="0" collapsed="false">
      <c r="A107" s="0" t="s">
        <v>11</v>
      </c>
      <c r="B107" s="0" t="s">
        <v>477</v>
      </c>
      <c r="C107" s="0" t="n">
        <v>80</v>
      </c>
      <c r="D107" s="0" t="s">
        <v>605</v>
      </c>
      <c r="E107" s="0" t="s">
        <v>118</v>
      </c>
      <c r="F107" s="0" t="s">
        <v>606</v>
      </c>
      <c r="G107" s="50" t="n">
        <v>44618</v>
      </c>
      <c r="H107" s="50" t="n">
        <v>44620</v>
      </c>
      <c r="I107" s="0" t="n">
        <v>2</v>
      </c>
      <c r="J107" s="0" t="n">
        <v>160</v>
      </c>
    </row>
    <row r="108" customFormat="false" ht="15" hidden="true" customHeight="false" outlineLevel="0" collapsed="false">
      <c r="A108" s="0" t="s">
        <v>5</v>
      </c>
      <c r="B108" s="0" t="s">
        <v>480</v>
      </c>
      <c r="C108" s="0" t="n">
        <v>60</v>
      </c>
      <c r="D108" s="0" t="s">
        <v>517</v>
      </c>
      <c r="E108" s="0" t="s">
        <v>50</v>
      </c>
      <c r="F108" s="0" t="s">
        <v>518</v>
      </c>
      <c r="G108" s="50" t="n">
        <v>44621</v>
      </c>
      <c r="H108" s="50" t="n">
        <v>44622</v>
      </c>
      <c r="I108" s="0" t="n">
        <v>1</v>
      </c>
      <c r="J108" s="0" t="n">
        <v>60</v>
      </c>
    </row>
    <row r="109" customFormat="false" ht="15" hidden="true" customHeight="false" outlineLevel="0" collapsed="false">
      <c r="A109" s="0" t="s">
        <v>11</v>
      </c>
      <c r="B109" s="0" t="s">
        <v>477</v>
      </c>
      <c r="C109" s="0" t="n">
        <v>80</v>
      </c>
      <c r="D109" s="0" t="s">
        <v>617</v>
      </c>
      <c r="E109" s="0" t="s">
        <v>93</v>
      </c>
      <c r="F109" s="0" t="s">
        <v>618</v>
      </c>
      <c r="G109" s="50" t="n">
        <v>44621</v>
      </c>
      <c r="H109" s="50" t="n">
        <v>44622</v>
      </c>
      <c r="I109" s="0" t="n">
        <v>1</v>
      </c>
      <c r="J109" s="0" t="n">
        <v>80</v>
      </c>
    </row>
    <row r="110" customFormat="false" ht="15" hidden="true" customHeight="false" outlineLevel="0" collapsed="false">
      <c r="A110" s="0" t="s">
        <v>8</v>
      </c>
      <c r="B110" s="0" t="s">
        <v>494</v>
      </c>
      <c r="C110" s="0" t="n">
        <v>60</v>
      </c>
      <c r="D110" s="0" t="s">
        <v>657</v>
      </c>
      <c r="E110" s="0" t="s">
        <v>131</v>
      </c>
      <c r="F110" s="0" t="s">
        <v>658</v>
      </c>
      <c r="G110" s="50" t="n">
        <v>44621</v>
      </c>
      <c r="H110" s="50" t="n">
        <v>44622</v>
      </c>
      <c r="I110" s="0" t="n">
        <v>1</v>
      </c>
      <c r="J110" s="0" t="n">
        <v>60</v>
      </c>
    </row>
    <row r="111" customFormat="false" ht="15" hidden="true" customHeight="false" outlineLevel="0" collapsed="false">
      <c r="A111" s="0" t="s">
        <v>8</v>
      </c>
      <c r="B111" s="0" t="s">
        <v>494</v>
      </c>
      <c r="C111" s="0" t="n">
        <v>60</v>
      </c>
      <c r="D111" s="0" t="s">
        <v>659</v>
      </c>
      <c r="E111" s="0" t="s">
        <v>38</v>
      </c>
      <c r="F111" s="0" t="s">
        <v>660</v>
      </c>
      <c r="G111" s="50" t="n">
        <v>44622</v>
      </c>
      <c r="H111" s="50" t="n">
        <v>44623</v>
      </c>
      <c r="I111" s="0" t="n">
        <v>1</v>
      </c>
      <c r="J111" s="0" t="n">
        <v>60</v>
      </c>
    </row>
    <row r="112" customFormat="false" ht="15" hidden="true" customHeight="false" outlineLevel="0" collapsed="false">
      <c r="A112" s="0" t="s">
        <v>10</v>
      </c>
      <c r="B112" s="0" t="s">
        <v>489</v>
      </c>
      <c r="C112" s="0" t="n">
        <v>70</v>
      </c>
      <c r="D112" s="0" t="s">
        <v>661</v>
      </c>
      <c r="E112" s="0" t="s">
        <v>147</v>
      </c>
      <c r="F112" s="0" t="s">
        <v>662</v>
      </c>
      <c r="G112" s="50" t="n">
        <v>44622</v>
      </c>
      <c r="H112" s="50" t="n">
        <v>44623</v>
      </c>
      <c r="I112" s="0" t="n">
        <v>1</v>
      </c>
      <c r="J112" s="0" t="n">
        <v>70</v>
      </c>
    </row>
    <row r="113" customFormat="false" ht="15" hidden="true" customHeight="false" outlineLevel="0" collapsed="false">
      <c r="A113" s="0" t="s">
        <v>7</v>
      </c>
      <c r="B113" s="0" t="s">
        <v>480</v>
      </c>
      <c r="C113" s="0" t="n">
        <v>60</v>
      </c>
      <c r="D113" s="0" t="s">
        <v>615</v>
      </c>
      <c r="E113" s="0" t="s">
        <v>122</v>
      </c>
      <c r="F113" s="0" t="s">
        <v>616</v>
      </c>
      <c r="G113" s="50" t="n">
        <v>44622</v>
      </c>
      <c r="H113" s="50" t="n">
        <v>44623</v>
      </c>
      <c r="I113" s="0" t="n">
        <v>1</v>
      </c>
      <c r="J113" s="0" t="n">
        <v>60</v>
      </c>
    </row>
    <row r="114" customFormat="false" ht="15" hidden="true" customHeight="false" outlineLevel="0" collapsed="false">
      <c r="A114" s="0" t="s">
        <v>5</v>
      </c>
      <c r="B114" s="0" t="s">
        <v>480</v>
      </c>
      <c r="C114" s="0" t="n">
        <v>60</v>
      </c>
      <c r="D114" s="0" t="s">
        <v>663</v>
      </c>
      <c r="E114" s="0" t="s">
        <v>167</v>
      </c>
      <c r="F114" s="0" t="s">
        <v>664</v>
      </c>
      <c r="G114" s="50" t="n">
        <v>44622</v>
      </c>
      <c r="H114" s="50" t="n">
        <v>44623</v>
      </c>
      <c r="I114" s="0" t="n">
        <v>1</v>
      </c>
      <c r="J114" s="0" t="n">
        <v>60</v>
      </c>
    </row>
    <row r="115" customFormat="false" ht="15" hidden="true" customHeight="false" outlineLevel="0" collapsed="false">
      <c r="A115" s="0" t="s">
        <v>5</v>
      </c>
      <c r="B115" s="0" t="s">
        <v>480</v>
      </c>
      <c r="C115" s="0" t="n">
        <v>60</v>
      </c>
      <c r="D115" s="0" t="s">
        <v>619</v>
      </c>
      <c r="E115" s="0" t="s">
        <v>149</v>
      </c>
      <c r="F115" s="0" t="s">
        <v>620</v>
      </c>
      <c r="G115" s="50" t="n">
        <v>44624</v>
      </c>
      <c r="H115" s="50" t="n">
        <v>44625</v>
      </c>
      <c r="I115" s="0" t="n">
        <v>1</v>
      </c>
      <c r="J115" s="0" t="n">
        <v>60</v>
      </c>
    </row>
    <row r="116" customFormat="false" ht="15" hidden="true" customHeight="false" outlineLevel="0" collapsed="false">
      <c r="A116" s="0" t="s">
        <v>11</v>
      </c>
      <c r="B116" s="0" t="s">
        <v>477</v>
      </c>
      <c r="C116" s="0" t="n">
        <v>80</v>
      </c>
      <c r="D116" s="0" t="s">
        <v>665</v>
      </c>
      <c r="E116" s="0" t="s">
        <v>134</v>
      </c>
      <c r="F116" s="0" t="s">
        <v>666</v>
      </c>
      <c r="G116" s="50" t="n">
        <v>44624</v>
      </c>
      <c r="H116" s="50" t="n">
        <v>44630</v>
      </c>
      <c r="I116" s="0" t="n">
        <v>6</v>
      </c>
      <c r="J116" s="0" t="n">
        <v>480</v>
      </c>
    </row>
    <row r="117" customFormat="false" ht="15" hidden="true" customHeight="false" outlineLevel="0" collapsed="false">
      <c r="A117" s="0" t="s">
        <v>6</v>
      </c>
      <c r="B117" s="0" t="s">
        <v>477</v>
      </c>
      <c r="C117" s="0" t="n">
        <v>80</v>
      </c>
      <c r="D117" s="0" t="s">
        <v>667</v>
      </c>
      <c r="E117" s="0" t="s">
        <v>184</v>
      </c>
      <c r="F117" s="0" t="s">
        <v>668</v>
      </c>
      <c r="G117" s="50" t="n">
        <v>44624</v>
      </c>
      <c r="H117" s="50" t="n">
        <v>44627</v>
      </c>
      <c r="I117" s="0" t="n">
        <v>3</v>
      </c>
      <c r="J117" s="0" t="n">
        <v>240</v>
      </c>
    </row>
    <row r="118" customFormat="false" ht="15" hidden="true" customHeight="false" outlineLevel="0" collapsed="false">
      <c r="A118" s="0" t="s">
        <v>5</v>
      </c>
      <c r="B118" s="0" t="s">
        <v>480</v>
      </c>
      <c r="C118" s="0" t="n">
        <v>60</v>
      </c>
      <c r="D118" s="0" t="s">
        <v>669</v>
      </c>
      <c r="E118" s="0" t="s">
        <v>88</v>
      </c>
      <c r="F118" s="0" t="s">
        <v>670</v>
      </c>
      <c r="G118" s="50" t="n">
        <v>44625</v>
      </c>
      <c r="H118" s="50" t="n">
        <v>44628</v>
      </c>
      <c r="I118" s="0" t="n">
        <v>3</v>
      </c>
      <c r="J118" s="0" t="n">
        <v>180</v>
      </c>
    </row>
    <row r="119" customFormat="false" ht="15" hidden="true" customHeight="false" outlineLevel="0" collapsed="false">
      <c r="A119" s="0" t="s">
        <v>8</v>
      </c>
      <c r="B119" s="0" t="s">
        <v>494</v>
      </c>
      <c r="C119" s="0" t="n">
        <v>60</v>
      </c>
      <c r="D119" s="0" t="s">
        <v>671</v>
      </c>
      <c r="E119" s="0" t="s">
        <v>183</v>
      </c>
      <c r="F119" s="0" t="s">
        <v>672</v>
      </c>
      <c r="G119" s="50" t="n">
        <v>44625</v>
      </c>
      <c r="H119" s="50" t="n">
        <v>44626</v>
      </c>
      <c r="I119" s="0" t="n">
        <v>1</v>
      </c>
      <c r="J119" s="0" t="n">
        <v>60</v>
      </c>
    </row>
    <row r="120" customFormat="false" ht="15" hidden="true" customHeight="false" outlineLevel="0" collapsed="false">
      <c r="A120" s="0" t="s">
        <v>7</v>
      </c>
      <c r="B120" s="0" t="s">
        <v>480</v>
      </c>
      <c r="C120" s="0" t="n">
        <v>60</v>
      </c>
      <c r="D120" s="0" t="s">
        <v>673</v>
      </c>
      <c r="E120" s="0" t="s">
        <v>260</v>
      </c>
      <c r="F120" s="0" t="s">
        <v>674</v>
      </c>
      <c r="G120" s="50" t="n">
        <v>44625</v>
      </c>
      <c r="H120" s="50" t="n">
        <v>44626</v>
      </c>
      <c r="I120" s="0" t="n">
        <v>1</v>
      </c>
      <c r="J120" s="0" t="n">
        <v>60</v>
      </c>
    </row>
    <row r="121" customFormat="false" ht="15" hidden="true" customHeight="false" outlineLevel="0" collapsed="false">
      <c r="A121" s="0" t="s">
        <v>6</v>
      </c>
      <c r="B121" s="0" t="s">
        <v>477</v>
      </c>
      <c r="C121" s="0" t="n">
        <v>80</v>
      </c>
      <c r="D121" s="0" t="s">
        <v>675</v>
      </c>
      <c r="E121" s="0" t="s">
        <v>262</v>
      </c>
      <c r="F121" s="0" t="s">
        <v>676</v>
      </c>
      <c r="G121" s="50" t="n">
        <v>44627</v>
      </c>
      <c r="H121" s="50" t="n">
        <v>44628</v>
      </c>
      <c r="I121" s="0" t="n">
        <v>1</v>
      </c>
      <c r="J121" s="0" t="n">
        <v>80</v>
      </c>
    </row>
    <row r="122" customFormat="false" ht="15" hidden="true" customHeight="false" outlineLevel="0" collapsed="false">
      <c r="A122" s="0" t="s">
        <v>7</v>
      </c>
      <c r="B122" s="0" t="s">
        <v>480</v>
      </c>
      <c r="C122" s="0" t="n">
        <v>60</v>
      </c>
      <c r="D122" s="0" t="s">
        <v>677</v>
      </c>
      <c r="E122" s="0" t="s">
        <v>72</v>
      </c>
      <c r="F122" s="0" t="s">
        <v>678</v>
      </c>
      <c r="G122" s="50" t="n">
        <v>44627</v>
      </c>
      <c r="H122" s="50" t="n">
        <v>44637</v>
      </c>
      <c r="I122" s="0" t="n">
        <v>10</v>
      </c>
      <c r="J122" s="0" t="n">
        <v>600</v>
      </c>
    </row>
    <row r="123" customFormat="false" ht="15" hidden="true" customHeight="false" outlineLevel="0" collapsed="false">
      <c r="A123" s="0" t="s">
        <v>3</v>
      </c>
      <c r="B123" s="0" t="s">
        <v>477</v>
      </c>
      <c r="C123" s="0" t="n">
        <v>80</v>
      </c>
      <c r="D123" s="0" t="s">
        <v>679</v>
      </c>
      <c r="E123" s="0" t="s">
        <v>163</v>
      </c>
      <c r="F123" s="0" t="s">
        <v>680</v>
      </c>
      <c r="G123" s="50" t="n">
        <v>44628</v>
      </c>
      <c r="H123" s="50" t="n">
        <v>44629</v>
      </c>
      <c r="I123" s="0" t="n">
        <v>1</v>
      </c>
      <c r="J123" s="0" t="n">
        <v>80</v>
      </c>
    </row>
    <row r="124" customFormat="false" ht="15" hidden="true" customHeight="false" outlineLevel="0" collapsed="false">
      <c r="A124" s="0" t="s">
        <v>9</v>
      </c>
      <c r="B124" s="0" t="s">
        <v>494</v>
      </c>
      <c r="C124" s="0" t="n">
        <v>60</v>
      </c>
      <c r="D124" s="0" t="s">
        <v>623</v>
      </c>
      <c r="E124" s="0" t="s">
        <v>196</v>
      </c>
      <c r="F124" s="0" t="s">
        <v>624</v>
      </c>
      <c r="G124" s="50" t="n">
        <v>44629</v>
      </c>
      <c r="H124" s="50" t="n">
        <v>44630</v>
      </c>
      <c r="I124" s="0" t="n">
        <v>1</v>
      </c>
      <c r="J124" s="0" t="n">
        <v>60</v>
      </c>
    </row>
    <row r="125" customFormat="false" ht="15" hidden="true" customHeight="false" outlineLevel="0" collapsed="false">
      <c r="A125" s="0" t="s">
        <v>6</v>
      </c>
      <c r="B125" s="0" t="s">
        <v>477</v>
      </c>
      <c r="C125" s="0" t="n">
        <v>80</v>
      </c>
      <c r="D125" s="0" t="s">
        <v>581</v>
      </c>
      <c r="E125" s="0" t="s">
        <v>181</v>
      </c>
      <c r="F125" s="0" t="s">
        <v>582</v>
      </c>
      <c r="G125" s="50" t="n">
        <v>44629</v>
      </c>
      <c r="H125" s="50" t="n">
        <v>44630</v>
      </c>
      <c r="I125" s="0" t="n">
        <v>1</v>
      </c>
      <c r="J125" s="0" t="n">
        <v>80</v>
      </c>
    </row>
    <row r="126" customFormat="false" ht="15" hidden="true" customHeight="false" outlineLevel="0" collapsed="false">
      <c r="A126" s="0" t="s">
        <v>10</v>
      </c>
      <c r="B126" s="0" t="s">
        <v>489</v>
      </c>
      <c r="C126" s="0" t="n">
        <v>70</v>
      </c>
      <c r="D126" s="0" t="s">
        <v>643</v>
      </c>
      <c r="E126" s="0" t="s">
        <v>17</v>
      </c>
      <c r="F126" s="0" t="s">
        <v>644</v>
      </c>
      <c r="G126" s="50" t="n">
        <v>44629</v>
      </c>
      <c r="H126" s="50" t="n">
        <v>44650</v>
      </c>
      <c r="I126" s="0" t="n">
        <v>21</v>
      </c>
      <c r="J126" s="0" t="n">
        <v>1470</v>
      </c>
    </row>
    <row r="127" customFormat="false" ht="15" hidden="true" customHeight="false" outlineLevel="0" collapsed="false">
      <c r="A127" s="0" t="s">
        <v>5</v>
      </c>
      <c r="B127" s="0" t="s">
        <v>480</v>
      </c>
      <c r="C127" s="0" t="n">
        <v>60</v>
      </c>
      <c r="D127" s="0" t="s">
        <v>635</v>
      </c>
      <c r="E127" s="0" t="s">
        <v>83</v>
      </c>
      <c r="F127" s="0" t="s">
        <v>636</v>
      </c>
      <c r="G127" s="50" t="n">
        <v>44629</v>
      </c>
      <c r="H127" s="50" t="n">
        <v>44638</v>
      </c>
      <c r="I127" s="0" t="n">
        <v>9</v>
      </c>
      <c r="J127" s="0" t="n">
        <v>540</v>
      </c>
    </row>
    <row r="128" customFormat="false" ht="15" hidden="true" customHeight="false" outlineLevel="0" collapsed="false">
      <c r="A128" s="0" t="s">
        <v>8</v>
      </c>
      <c r="B128" s="0" t="s">
        <v>494</v>
      </c>
      <c r="C128" s="0" t="n">
        <v>60</v>
      </c>
      <c r="D128" s="0" t="s">
        <v>681</v>
      </c>
      <c r="E128" s="0" t="s">
        <v>87</v>
      </c>
      <c r="F128" s="0" t="s">
        <v>682</v>
      </c>
      <c r="G128" s="50" t="n">
        <v>44629</v>
      </c>
      <c r="H128" s="50" t="n">
        <v>44630</v>
      </c>
      <c r="I128" s="0" t="n">
        <v>1</v>
      </c>
      <c r="J128" s="0" t="n">
        <v>60</v>
      </c>
    </row>
    <row r="129" customFormat="false" ht="15" hidden="true" customHeight="false" outlineLevel="0" collapsed="false">
      <c r="A129" s="0" t="s">
        <v>6</v>
      </c>
      <c r="B129" s="0" t="s">
        <v>477</v>
      </c>
      <c r="C129" s="0" t="n">
        <v>80</v>
      </c>
      <c r="D129" s="0" t="s">
        <v>683</v>
      </c>
      <c r="E129" s="0" t="s">
        <v>34</v>
      </c>
      <c r="F129" s="0" t="s">
        <v>684</v>
      </c>
      <c r="G129" s="50" t="n">
        <v>44631</v>
      </c>
      <c r="H129" s="50" t="n">
        <v>44661</v>
      </c>
      <c r="I129" s="0" t="n">
        <v>30</v>
      </c>
      <c r="J129" s="0" t="n">
        <v>2400</v>
      </c>
    </row>
    <row r="130" customFormat="false" ht="15" hidden="true" customHeight="false" outlineLevel="0" collapsed="false">
      <c r="A130" s="0" t="s">
        <v>3</v>
      </c>
      <c r="B130" s="0" t="s">
        <v>477</v>
      </c>
      <c r="C130" s="0" t="n">
        <v>80</v>
      </c>
      <c r="D130" s="0" t="s">
        <v>517</v>
      </c>
      <c r="E130" s="0" t="s">
        <v>50</v>
      </c>
      <c r="F130" s="0" t="s">
        <v>518</v>
      </c>
      <c r="G130" s="50" t="n">
        <v>44631</v>
      </c>
      <c r="H130" s="50" t="n">
        <v>44637</v>
      </c>
      <c r="I130" s="0" t="n">
        <v>6</v>
      </c>
      <c r="J130" s="0" t="n">
        <v>480</v>
      </c>
    </row>
    <row r="131" customFormat="false" ht="15" hidden="true" customHeight="false" outlineLevel="0" collapsed="false">
      <c r="A131" s="0" t="s">
        <v>8</v>
      </c>
      <c r="B131" s="0" t="s">
        <v>494</v>
      </c>
      <c r="C131" s="0" t="n">
        <v>60</v>
      </c>
      <c r="D131" s="0" t="s">
        <v>525</v>
      </c>
      <c r="E131" s="0" t="s">
        <v>26</v>
      </c>
      <c r="F131" s="0" t="s">
        <v>526</v>
      </c>
      <c r="G131" s="50" t="n">
        <v>44631</v>
      </c>
      <c r="H131" s="50" t="n">
        <v>44632</v>
      </c>
      <c r="I131" s="0" t="n">
        <v>1</v>
      </c>
      <c r="J131" s="0" t="n">
        <v>60</v>
      </c>
    </row>
    <row r="132" customFormat="false" ht="15" hidden="true" customHeight="false" outlineLevel="0" collapsed="false">
      <c r="A132" s="0" t="s">
        <v>11</v>
      </c>
      <c r="B132" s="0" t="s">
        <v>477</v>
      </c>
      <c r="C132" s="0" t="n">
        <v>80</v>
      </c>
      <c r="D132" s="0" t="s">
        <v>503</v>
      </c>
      <c r="E132" s="0" t="s">
        <v>226</v>
      </c>
      <c r="F132" s="0" t="s">
        <v>504</v>
      </c>
      <c r="G132" s="50" t="n">
        <v>44631</v>
      </c>
      <c r="H132" s="50" t="n">
        <v>44632</v>
      </c>
      <c r="I132" s="0" t="n">
        <v>1</v>
      </c>
      <c r="J132" s="0" t="n">
        <v>80</v>
      </c>
    </row>
    <row r="133" customFormat="false" ht="15" hidden="true" customHeight="false" outlineLevel="0" collapsed="false">
      <c r="A133" s="0" t="s">
        <v>11</v>
      </c>
      <c r="B133" s="0" t="s">
        <v>477</v>
      </c>
      <c r="C133" s="0" t="n">
        <v>80</v>
      </c>
      <c r="D133" s="0" t="s">
        <v>685</v>
      </c>
      <c r="E133" s="0" t="s">
        <v>90</v>
      </c>
      <c r="F133" s="0" t="s">
        <v>686</v>
      </c>
      <c r="G133" s="50" t="n">
        <v>44632</v>
      </c>
      <c r="H133" s="50" t="n">
        <v>44633</v>
      </c>
      <c r="I133" s="0" t="n">
        <v>1</v>
      </c>
      <c r="J133" s="0" t="n">
        <v>80</v>
      </c>
    </row>
    <row r="134" customFormat="false" ht="15" hidden="true" customHeight="false" outlineLevel="0" collapsed="false">
      <c r="A134" s="0" t="s">
        <v>9</v>
      </c>
      <c r="B134" s="0" t="s">
        <v>494</v>
      </c>
      <c r="C134" s="0" t="n">
        <v>60</v>
      </c>
      <c r="D134" s="0" t="s">
        <v>687</v>
      </c>
      <c r="E134" s="0" t="s">
        <v>48</v>
      </c>
      <c r="F134" s="0" t="s">
        <v>688</v>
      </c>
      <c r="G134" s="50" t="n">
        <v>44633</v>
      </c>
      <c r="H134" s="50" t="n">
        <v>44634</v>
      </c>
      <c r="I134" s="0" t="n">
        <v>1</v>
      </c>
      <c r="J134" s="0" t="n">
        <v>60</v>
      </c>
    </row>
    <row r="135" customFormat="false" ht="15" hidden="true" customHeight="false" outlineLevel="0" collapsed="false">
      <c r="A135" s="0" t="s">
        <v>2</v>
      </c>
      <c r="B135" s="0" t="s">
        <v>480</v>
      </c>
      <c r="C135" s="0" t="n">
        <v>60</v>
      </c>
      <c r="D135" s="0" t="s">
        <v>563</v>
      </c>
      <c r="E135" s="0" t="s">
        <v>136</v>
      </c>
      <c r="F135" s="0" t="s">
        <v>564</v>
      </c>
      <c r="G135" s="50" t="n">
        <v>44634</v>
      </c>
      <c r="H135" s="50" t="n">
        <v>44635</v>
      </c>
      <c r="I135" s="0" t="n">
        <v>1</v>
      </c>
      <c r="J135" s="0" t="n">
        <v>60</v>
      </c>
    </row>
    <row r="136" customFormat="false" ht="15" hidden="true" customHeight="false" outlineLevel="0" collapsed="false">
      <c r="A136" s="0" t="s">
        <v>11</v>
      </c>
      <c r="B136" s="0" t="s">
        <v>477</v>
      </c>
      <c r="C136" s="0" t="n">
        <v>80</v>
      </c>
      <c r="D136" s="0" t="s">
        <v>689</v>
      </c>
      <c r="E136" s="0" t="s">
        <v>129</v>
      </c>
      <c r="F136" s="0" t="s">
        <v>690</v>
      </c>
      <c r="G136" s="50" t="n">
        <v>44635</v>
      </c>
      <c r="H136" s="50" t="n">
        <v>44638</v>
      </c>
      <c r="I136" s="0" t="n">
        <v>3</v>
      </c>
      <c r="J136" s="0" t="n">
        <v>240</v>
      </c>
    </row>
    <row r="137" customFormat="false" ht="15" hidden="true" customHeight="false" outlineLevel="0" collapsed="false">
      <c r="A137" s="0" t="s">
        <v>2</v>
      </c>
      <c r="B137" s="0" t="s">
        <v>480</v>
      </c>
      <c r="C137" s="0" t="n">
        <v>60</v>
      </c>
      <c r="D137" s="0" t="s">
        <v>557</v>
      </c>
      <c r="E137" s="0" t="s">
        <v>162</v>
      </c>
      <c r="F137" s="0" t="s">
        <v>558</v>
      </c>
      <c r="G137" s="50" t="n">
        <v>44635</v>
      </c>
      <c r="H137" s="50" t="n">
        <v>44636</v>
      </c>
      <c r="I137" s="0" t="n">
        <v>1</v>
      </c>
      <c r="J137" s="0" t="n">
        <v>60</v>
      </c>
    </row>
    <row r="138" customFormat="false" ht="15" hidden="true" customHeight="false" outlineLevel="0" collapsed="false">
      <c r="A138" s="0" t="s">
        <v>9</v>
      </c>
      <c r="B138" s="0" t="s">
        <v>494</v>
      </c>
      <c r="C138" s="0" t="n">
        <v>60</v>
      </c>
      <c r="D138" s="0" t="s">
        <v>691</v>
      </c>
      <c r="E138" s="0" t="s">
        <v>261</v>
      </c>
      <c r="F138" s="0" t="s">
        <v>692</v>
      </c>
      <c r="G138" s="50" t="n">
        <v>44635</v>
      </c>
      <c r="H138" s="50" t="n">
        <v>44636</v>
      </c>
      <c r="I138" s="0" t="n">
        <v>1</v>
      </c>
      <c r="J138" s="0" t="n">
        <v>60</v>
      </c>
    </row>
    <row r="139" customFormat="false" ht="15" hidden="true" customHeight="false" outlineLevel="0" collapsed="false">
      <c r="A139" s="0" t="s">
        <v>8</v>
      </c>
      <c r="B139" s="0" t="s">
        <v>494</v>
      </c>
      <c r="C139" s="0" t="n">
        <v>60</v>
      </c>
      <c r="D139" s="0" t="s">
        <v>485</v>
      </c>
      <c r="E139" s="0" t="s">
        <v>28</v>
      </c>
      <c r="F139" s="0" t="s">
        <v>486</v>
      </c>
      <c r="G139" s="50" t="n">
        <v>44637</v>
      </c>
      <c r="H139" s="50" t="n">
        <v>44638</v>
      </c>
      <c r="I139" s="0" t="n">
        <v>1</v>
      </c>
      <c r="J139" s="0" t="n">
        <v>60</v>
      </c>
    </row>
    <row r="140" customFormat="false" ht="15" hidden="true" customHeight="false" outlineLevel="0" collapsed="false">
      <c r="A140" s="0" t="s">
        <v>7</v>
      </c>
      <c r="B140" s="0" t="s">
        <v>480</v>
      </c>
      <c r="C140" s="0" t="n">
        <v>60</v>
      </c>
      <c r="D140" s="0" t="s">
        <v>693</v>
      </c>
      <c r="E140" s="0" t="s">
        <v>265</v>
      </c>
      <c r="F140" s="0" t="s">
        <v>694</v>
      </c>
      <c r="G140" s="50" t="n">
        <v>44637</v>
      </c>
      <c r="H140" s="50" t="n">
        <v>44638</v>
      </c>
      <c r="I140" s="0" t="n">
        <v>1</v>
      </c>
      <c r="J140" s="0" t="n">
        <v>60</v>
      </c>
    </row>
    <row r="141" customFormat="false" ht="15" hidden="true" customHeight="false" outlineLevel="0" collapsed="false">
      <c r="A141" s="0" t="s">
        <v>5</v>
      </c>
      <c r="B141" s="0" t="s">
        <v>480</v>
      </c>
      <c r="C141" s="0" t="n">
        <v>60</v>
      </c>
      <c r="D141" s="0" t="s">
        <v>695</v>
      </c>
      <c r="E141" s="0" t="s">
        <v>150</v>
      </c>
      <c r="F141" s="0" t="s">
        <v>696</v>
      </c>
      <c r="G141" s="50" t="n">
        <v>44638</v>
      </c>
      <c r="H141" s="50" t="n">
        <v>44642</v>
      </c>
      <c r="I141" s="0" t="n">
        <v>4</v>
      </c>
      <c r="J141" s="0" t="n">
        <v>240</v>
      </c>
    </row>
    <row r="142" customFormat="false" ht="15" hidden="true" customHeight="false" outlineLevel="0" collapsed="false">
      <c r="A142" s="0" t="s">
        <v>2</v>
      </c>
      <c r="B142" s="0" t="s">
        <v>480</v>
      </c>
      <c r="C142" s="0" t="n">
        <v>60</v>
      </c>
      <c r="D142" s="0" t="s">
        <v>697</v>
      </c>
      <c r="E142" s="0" t="s">
        <v>166</v>
      </c>
      <c r="F142" s="0" t="s">
        <v>698</v>
      </c>
      <c r="G142" s="50" t="n">
        <v>44638</v>
      </c>
      <c r="H142" s="50" t="n">
        <v>44639</v>
      </c>
      <c r="I142" s="0" t="n">
        <v>1</v>
      </c>
      <c r="J142" s="0" t="n">
        <v>60</v>
      </c>
    </row>
    <row r="143" customFormat="false" ht="15" hidden="true" customHeight="false" outlineLevel="0" collapsed="false">
      <c r="A143" s="0" t="s">
        <v>7</v>
      </c>
      <c r="B143" s="0" t="s">
        <v>480</v>
      </c>
      <c r="C143" s="0" t="n">
        <v>60</v>
      </c>
      <c r="D143" s="0" t="s">
        <v>699</v>
      </c>
      <c r="E143" s="0" t="s">
        <v>59</v>
      </c>
      <c r="F143" s="0" t="s">
        <v>700</v>
      </c>
      <c r="G143" s="50" t="n">
        <v>44638</v>
      </c>
      <c r="H143" s="50" t="n">
        <v>44639</v>
      </c>
      <c r="I143" s="0" t="n">
        <v>1</v>
      </c>
      <c r="J143" s="0" t="n">
        <v>60</v>
      </c>
    </row>
    <row r="144" customFormat="false" ht="15" hidden="true" customHeight="false" outlineLevel="0" collapsed="false">
      <c r="A144" s="0" t="s">
        <v>8</v>
      </c>
      <c r="B144" s="0" t="s">
        <v>494</v>
      </c>
      <c r="C144" s="0" t="n">
        <v>60</v>
      </c>
      <c r="D144" s="0" t="s">
        <v>657</v>
      </c>
      <c r="E144" s="0" t="s">
        <v>131</v>
      </c>
      <c r="F144" s="0" t="s">
        <v>658</v>
      </c>
      <c r="G144" s="50" t="n">
        <v>44639</v>
      </c>
      <c r="H144" s="50" t="n">
        <v>44640</v>
      </c>
      <c r="I144" s="0" t="n">
        <v>1</v>
      </c>
      <c r="J144" s="0" t="n">
        <v>60</v>
      </c>
    </row>
    <row r="145" customFormat="false" ht="15" hidden="true" customHeight="false" outlineLevel="0" collapsed="false">
      <c r="A145" s="0" t="s">
        <v>2</v>
      </c>
      <c r="B145" s="0" t="s">
        <v>480</v>
      </c>
      <c r="C145" s="0" t="n">
        <v>60</v>
      </c>
      <c r="D145" s="0" t="s">
        <v>701</v>
      </c>
      <c r="E145" s="0" t="s">
        <v>133</v>
      </c>
      <c r="F145" s="0" t="s">
        <v>702</v>
      </c>
      <c r="G145" s="50" t="n">
        <v>44639</v>
      </c>
      <c r="H145" s="50" t="n">
        <v>44641</v>
      </c>
      <c r="I145" s="0" t="n">
        <v>2</v>
      </c>
      <c r="J145" s="0" t="n">
        <v>120</v>
      </c>
    </row>
    <row r="146" customFormat="false" ht="15" hidden="true" customHeight="false" outlineLevel="0" collapsed="false">
      <c r="A146" s="0" t="s">
        <v>11</v>
      </c>
      <c r="B146" s="0" t="s">
        <v>477</v>
      </c>
      <c r="C146" s="0" t="n">
        <v>80</v>
      </c>
      <c r="D146" s="0" t="s">
        <v>703</v>
      </c>
      <c r="E146" s="0" t="s">
        <v>156</v>
      </c>
      <c r="F146" s="0" t="s">
        <v>704</v>
      </c>
      <c r="G146" s="50" t="n">
        <v>44639</v>
      </c>
      <c r="H146" s="50" t="n">
        <v>44640</v>
      </c>
      <c r="I146" s="0" t="n">
        <v>1</v>
      </c>
      <c r="J146" s="0" t="n">
        <v>80</v>
      </c>
    </row>
    <row r="147" customFormat="false" ht="15" hidden="true" customHeight="false" outlineLevel="0" collapsed="false">
      <c r="A147" s="0" t="s">
        <v>3</v>
      </c>
      <c r="B147" s="0" t="s">
        <v>477</v>
      </c>
      <c r="C147" s="0" t="n">
        <v>80</v>
      </c>
      <c r="D147" s="0" t="s">
        <v>643</v>
      </c>
      <c r="E147" s="0" t="s">
        <v>17</v>
      </c>
      <c r="F147" s="0" t="s">
        <v>644</v>
      </c>
      <c r="G147" s="50" t="n">
        <v>44639</v>
      </c>
      <c r="H147" s="50" t="n">
        <v>44649</v>
      </c>
      <c r="I147" s="0" t="n">
        <v>10</v>
      </c>
      <c r="J147" s="0" t="n">
        <v>800</v>
      </c>
    </row>
    <row r="148" customFormat="false" ht="15" hidden="true" customHeight="false" outlineLevel="0" collapsed="false">
      <c r="A148" s="0" t="s">
        <v>11</v>
      </c>
      <c r="B148" s="0" t="s">
        <v>477</v>
      </c>
      <c r="C148" s="0" t="n">
        <v>80</v>
      </c>
      <c r="D148" s="0" t="s">
        <v>705</v>
      </c>
      <c r="E148" s="0" t="s">
        <v>228</v>
      </c>
      <c r="F148" s="0" t="s">
        <v>706</v>
      </c>
      <c r="G148" s="50" t="n">
        <v>44640</v>
      </c>
      <c r="H148" s="50" t="n">
        <v>44641</v>
      </c>
      <c r="I148" s="0" t="n">
        <v>1</v>
      </c>
      <c r="J148" s="0" t="n">
        <v>80</v>
      </c>
    </row>
    <row r="149" customFormat="false" ht="15" hidden="true" customHeight="false" outlineLevel="0" collapsed="false">
      <c r="A149" s="0" t="s">
        <v>7</v>
      </c>
      <c r="B149" s="0" t="s">
        <v>480</v>
      </c>
      <c r="C149" s="0" t="n">
        <v>60</v>
      </c>
      <c r="D149" s="0" t="s">
        <v>707</v>
      </c>
      <c r="E149" s="0" t="s">
        <v>64</v>
      </c>
      <c r="F149" s="0" t="s">
        <v>708</v>
      </c>
      <c r="G149" s="50" t="n">
        <v>44640</v>
      </c>
      <c r="H149" s="50" t="n">
        <v>44659</v>
      </c>
      <c r="I149" s="0" t="n">
        <v>19</v>
      </c>
      <c r="J149" s="0" t="n">
        <v>1140</v>
      </c>
    </row>
    <row r="150" customFormat="false" ht="15" hidden="true" customHeight="false" outlineLevel="0" collapsed="false">
      <c r="A150" s="0" t="s">
        <v>2</v>
      </c>
      <c r="B150" s="0" t="s">
        <v>480</v>
      </c>
      <c r="C150" s="0" t="n">
        <v>60</v>
      </c>
      <c r="D150" s="0" t="s">
        <v>565</v>
      </c>
      <c r="E150" s="0" t="s">
        <v>56</v>
      </c>
      <c r="F150" s="0" t="s">
        <v>566</v>
      </c>
      <c r="G150" s="50" t="n">
        <v>44641</v>
      </c>
      <c r="H150" s="50" t="n">
        <v>44649</v>
      </c>
      <c r="I150" s="0" t="n">
        <v>8</v>
      </c>
      <c r="J150" s="0" t="n">
        <v>480</v>
      </c>
    </row>
    <row r="151" customFormat="false" ht="15" hidden="true" customHeight="false" outlineLevel="0" collapsed="false">
      <c r="A151" s="0" t="s">
        <v>9</v>
      </c>
      <c r="B151" s="0" t="s">
        <v>494</v>
      </c>
      <c r="C151" s="0" t="n">
        <v>60</v>
      </c>
      <c r="D151" s="0" t="s">
        <v>709</v>
      </c>
      <c r="E151" s="0" t="s">
        <v>16</v>
      </c>
      <c r="F151" s="0" t="s">
        <v>710</v>
      </c>
      <c r="G151" s="50" t="n">
        <v>44641</v>
      </c>
      <c r="H151" s="50" t="n">
        <v>44642</v>
      </c>
      <c r="I151" s="0" t="n">
        <v>1</v>
      </c>
      <c r="J151" s="0" t="n">
        <v>60</v>
      </c>
    </row>
    <row r="152" customFormat="false" ht="15" hidden="true" customHeight="false" outlineLevel="0" collapsed="false">
      <c r="A152" s="0" t="s">
        <v>8</v>
      </c>
      <c r="B152" s="0" t="s">
        <v>494</v>
      </c>
      <c r="C152" s="0" t="n">
        <v>60</v>
      </c>
      <c r="D152" s="0" t="s">
        <v>711</v>
      </c>
      <c r="E152" s="0" t="s">
        <v>96</v>
      </c>
      <c r="F152" s="0" t="s">
        <v>712</v>
      </c>
      <c r="G152" s="50" t="n">
        <v>44642</v>
      </c>
      <c r="H152" s="50" t="n">
        <v>44644</v>
      </c>
      <c r="I152" s="0" t="n">
        <v>2</v>
      </c>
      <c r="J152" s="0" t="n">
        <v>120</v>
      </c>
    </row>
    <row r="153" customFormat="false" ht="15" hidden="true" customHeight="false" outlineLevel="0" collapsed="false">
      <c r="A153" s="0" t="s">
        <v>11</v>
      </c>
      <c r="B153" s="0" t="s">
        <v>477</v>
      </c>
      <c r="C153" s="0" t="n">
        <v>80</v>
      </c>
      <c r="D153" s="0" t="s">
        <v>713</v>
      </c>
      <c r="E153" s="0" t="s">
        <v>104</v>
      </c>
      <c r="F153" s="0" t="s">
        <v>714</v>
      </c>
      <c r="G153" s="50" t="n">
        <v>44642</v>
      </c>
      <c r="H153" s="50" t="n">
        <v>44651</v>
      </c>
      <c r="I153" s="0" t="n">
        <v>9</v>
      </c>
      <c r="J153" s="0" t="n">
        <v>720</v>
      </c>
    </row>
    <row r="154" customFormat="false" ht="15" hidden="true" customHeight="false" outlineLevel="0" collapsed="false">
      <c r="A154" s="0" t="s">
        <v>5</v>
      </c>
      <c r="B154" s="0" t="s">
        <v>480</v>
      </c>
      <c r="C154" s="0" t="n">
        <v>60</v>
      </c>
      <c r="D154" s="0" t="s">
        <v>715</v>
      </c>
      <c r="E154" s="0" t="s">
        <v>125</v>
      </c>
      <c r="F154" s="0" t="s">
        <v>716</v>
      </c>
      <c r="G154" s="50" t="n">
        <v>44642</v>
      </c>
      <c r="H154" s="50" t="n">
        <v>44643</v>
      </c>
      <c r="I154" s="0" t="n">
        <v>1</v>
      </c>
      <c r="J154" s="0" t="n">
        <v>60</v>
      </c>
    </row>
    <row r="155" customFormat="false" ht="15" hidden="true" customHeight="false" outlineLevel="0" collapsed="false">
      <c r="A155" s="0" t="s">
        <v>9</v>
      </c>
      <c r="B155" s="0" t="s">
        <v>494</v>
      </c>
      <c r="C155" s="0" t="n">
        <v>60</v>
      </c>
      <c r="D155" s="0" t="s">
        <v>501</v>
      </c>
      <c r="E155" s="0" t="s">
        <v>49</v>
      </c>
      <c r="F155" s="0" t="s">
        <v>502</v>
      </c>
      <c r="G155" s="50" t="n">
        <v>44644</v>
      </c>
      <c r="H155" s="50" t="n">
        <v>44645</v>
      </c>
      <c r="I155" s="0" t="n">
        <v>1</v>
      </c>
      <c r="J155" s="0" t="n">
        <v>60</v>
      </c>
    </row>
    <row r="156" customFormat="false" ht="15" hidden="true" customHeight="false" outlineLevel="0" collapsed="false">
      <c r="A156" s="0" t="s">
        <v>4</v>
      </c>
      <c r="B156" s="0" t="s">
        <v>489</v>
      </c>
      <c r="C156" s="0" t="n">
        <v>70</v>
      </c>
      <c r="D156" s="0" t="s">
        <v>717</v>
      </c>
      <c r="E156" s="0" t="s">
        <v>101</v>
      </c>
      <c r="F156" s="0" t="s">
        <v>718</v>
      </c>
      <c r="G156" s="50" t="n">
        <v>44647</v>
      </c>
      <c r="H156" s="50" t="n">
        <v>44657</v>
      </c>
      <c r="I156" s="0" t="n">
        <v>10</v>
      </c>
      <c r="J156" s="0" t="n">
        <v>700</v>
      </c>
    </row>
    <row r="157" customFormat="false" ht="15" hidden="true" customHeight="false" outlineLevel="0" collapsed="false">
      <c r="A157" s="0" t="s">
        <v>8</v>
      </c>
      <c r="B157" s="0" t="s">
        <v>494</v>
      </c>
      <c r="C157" s="0" t="n">
        <v>60</v>
      </c>
      <c r="D157" s="0" t="s">
        <v>719</v>
      </c>
      <c r="E157" s="0" t="s">
        <v>124</v>
      </c>
      <c r="F157" s="0" t="s">
        <v>720</v>
      </c>
      <c r="G157" s="50" t="n">
        <v>44647</v>
      </c>
      <c r="H157" s="50" t="n">
        <v>44648</v>
      </c>
      <c r="I157" s="0" t="n">
        <v>1</v>
      </c>
      <c r="J157" s="0" t="n">
        <v>60</v>
      </c>
    </row>
    <row r="158" customFormat="false" ht="15" hidden="true" customHeight="false" outlineLevel="0" collapsed="false">
      <c r="A158" s="0" t="s">
        <v>3</v>
      </c>
      <c r="B158" s="0" t="s">
        <v>477</v>
      </c>
      <c r="C158" s="0" t="n">
        <v>80</v>
      </c>
      <c r="D158" s="0" t="s">
        <v>721</v>
      </c>
      <c r="E158" s="0" t="s">
        <v>210</v>
      </c>
      <c r="F158" s="0" t="s">
        <v>722</v>
      </c>
      <c r="G158" s="50" t="n">
        <v>44649</v>
      </c>
      <c r="H158" s="50" t="n">
        <v>44650</v>
      </c>
      <c r="I158" s="0" t="n">
        <v>1</v>
      </c>
      <c r="J158" s="0" t="n">
        <v>80</v>
      </c>
    </row>
    <row r="159" customFormat="false" ht="15" hidden="true" customHeight="false" outlineLevel="0" collapsed="false">
      <c r="A159" s="0" t="s">
        <v>9</v>
      </c>
      <c r="B159" s="0" t="s">
        <v>494</v>
      </c>
      <c r="C159" s="0" t="n">
        <v>60</v>
      </c>
      <c r="D159" s="0" t="s">
        <v>579</v>
      </c>
      <c r="E159" s="0" t="s">
        <v>40</v>
      </c>
      <c r="F159" s="0" t="s">
        <v>580</v>
      </c>
      <c r="G159" s="50" t="n">
        <v>44649</v>
      </c>
      <c r="H159" s="50" t="n">
        <v>44654</v>
      </c>
      <c r="I159" s="0" t="n">
        <v>5</v>
      </c>
      <c r="J159" s="0" t="n">
        <v>300</v>
      </c>
    </row>
    <row r="160" customFormat="false" ht="15" hidden="true" customHeight="false" outlineLevel="0" collapsed="false">
      <c r="A160" s="0" t="s">
        <v>2</v>
      </c>
      <c r="B160" s="0" t="s">
        <v>480</v>
      </c>
      <c r="C160" s="0" t="n">
        <v>60</v>
      </c>
      <c r="D160" s="0" t="s">
        <v>681</v>
      </c>
      <c r="E160" s="0" t="s">
        <v>87</v>
      </c>
      <c r="F160" s="0" t="s">
        <v>682</v>
      </c>
      <c r="G160" s="50" t="n">
        <v>44649</v>
      </c>
      <c r="H160" s="50" t="n">
        <v>44660</v>
      </c>
      <c r="I160" s="0" t="n">
        <v>11</v>
      </c>
      <c r="J160" s="0" t="n">
        <v>660</v>
      </c>
    </row>
    <row r="161" customFormat="false" ht="15" hidden="true" customHeight="false" outlineLevel="0" collapsed="false">
      <c r="A161" s="0" t="s">
        <v>5</v>
      </c>
      <c r="B161" s="0" t="s">
        <v>480</v>
      </c>
      <c r="C161" s="0" t="n">
        <v>60</v>
      </c>
      <c r="D161" s="0" t="s">
        <v>613</v>
      </c>
      <c r="E161" s="0" t="s">
        <v>66</v>
      </c>
      <c r="F161" s="0" t="s">
        <v>614</v>
      </c>
      <c r="G161" s="50" t="n">
        <v>44649</v>
      </c>
      <c r="H161" s="50" t="n">
        <v>44650</v>
      </c>
      <c r="I161" s="0" t="n">
        <v>1</v>
      </c>
      <c r="J161" s="0" t="n">
        <v>60</v>
      </c>
    </row>
    <row r="162" customFormat="false" ht="15" hidden="true" customHeight="false" outlineLevel="0" collapsed="false">
      <c r="A162" s="0" t="s">
        <v>8</v>
      </c>
      <c r="B162" s="0" t="s">
        <v>494</v>
      </c>
      <c r="C162" s="0" t="n">
        <v>60</v>
      </c>
      <c r="D162" s="0" t="s">
        <v>723</v>
      </c>
      <c r="E162" s="0" t="s">
        <v>206</v>
      </c>
      <c r="F162" s="0" t="s">
        <v>724</v>
      </c>
      <c r="G162" s="50" t="n">
        <v>44650</v>
      </c>
      <c r="H162" s="50" t="n">
        <v>44651</v>
      </c>
      <c r="I162" s="0" t="n">
        <v>1</v>
      </c>
      <c r="J162" s="0" t="n">
        <v>60</v>
      </c>
    </row>
    <row r="163" customFormat="false" ht="15" hidden="true" customHeight="false" outlineLevel="0" collapsed="false">
      <c r="A163" s="0" t="s">
        <v>5</v>
      </c>
      <c r="B163" s="0" t="s">
        <v>480</v>
      </c>
      <c r="C163" s="0" t="n">
        <v>60</v>
      </c>
      <c r="D163" s="0" t="s">
        <v>513</v>
      </c>
      <c r="E163" s="0" t="s">
        <v>22</v>
      </c>
      <c r="F163" s="0" t="s">
        <v>514</v>
      </c>
      <c r="G163" s="50" t="n">
        <v>44650</v>
      </c>
      <c r="H163" s="50" t="n">
        <v>44651</v>
      </c>
      <c r="I163" s="0" t="n">
        <v>1</v>
      </c>
      <c r="J163" s="0" t="n">
        <v>60</v>
      </c>
    </row>
    <row r="164" customFormat="false" ht="15" hidden="true" customHeight="false" outlineLevel="0" collapsed="false">
      <c r="A164" s="0" t="s">
        <v>10</v>
      </c>
      <c r="B164" s="0" t="s">
        <v>489</v>
      </c>
      <c r="C164" s="0" t="n">
        <v>70</v>
      </c>
      <c r="D164" s="0" t="s">
        <v>725</v>
      </c>
      <c r="E164" s="0" t="s">
        <v>178</v>
      </c>
      <c r="F164" s="0" t="s">
        <v>726</v>
      </c>
      <c r="G164" s="50" t="n">
        <v>44651</v>
      </c>
      <c r="H164" s="50" t="n">
        <v>44652</v>
      </c>
      <c r="I164" s="0" t="n">
        <v>1</v>
      </c>
      <c r="J164" s="0" t="n">
        <v>70</v>
      </c>
    </row>
    <row r="165" customFormat="false" ht="15" hidden="true" customHeight="false" outlineLevel="0" collapsed="false">
      <c r="A165" s="0" t="s">
        <v>8</v>
      </c>
      <c r="B165" s="0" t="s">
        <v>494</v>
      </c>
      <c r="C165" s="0" t="n">
        <v>60</v>
      </c>
      <c r="D165" s="0" t="s">
        <v>601</v>
      </c>
      <c r="E165" s="0" t="s">
        <v>61</v>
      </c>
      <c r="F165" s="0" t="s">
        <v>602</v>
      </c>
      <c r="G165" s="50" t="n">
        <v>44652</v>
      </c>
      <c r="H165" s="50" t="n">
        <v>44653</v>
      </c>
      <c r="I165" s="0" t="n">
        <v>1</v>
      </c>
      <c r="J165" s="0" t="n">
        <v>60</v>
      </c>
    </row>
    <row r="166" customFormat="false" ht="15" hidden="true" customHeight="false" outlineLevel="0" collapsed="false">
      <c r="A166" s="0" t="s">
        <v>5</v>
      </c>
      <c r="B166" s="0" t="s">
        <v>480</v>
      </c>
      <c r="C166" s="0" t="n">
        <v>60</v>
      </c>
      <c r="D166" s="0" t="s">
        <v>727</v>
      </c>
      <c r="E166" s="0" t="s">
        <v>95</v>
      </c>
      <c r="F166" s="0" t="s">
        <v>728</v>
      </c>
      <c r="G166" s="50" t="n">
        <v>44652</v>
      </c>
      <c r="H166" s="50" t="n">
        <v>44653</v>
      </c>
      <c r="I166" s="0" t="n">
        <v>1</v>
      </c>
      <c r="J166" s="0" t="n">
        <v>60</v>
      </c>
    </row>
    <row r="167" customFormat="false" ht="15" hidden="true" customHeight="false" outlineLevel="0" collapsed="false">
      <c r="A167" s="0" t="s">
        <v>3</v>
      </c>
      <c r="B167" s="0" t="s">
        <v>477</v>
      </c>
      <c r="C167" s="0" t="n">
        <v>80</v>
      </c>
      <c r="D167" s="0" t="s">
        <v>545</v>
      </c>
      <c r="E167" s="0" t="s">
        <v>54</v>
      </c>
      <c r="F167" s="0" t="s">
        <v>546</v>
      </c>
      <c r="G167" s="50" t="n">
        <v>44653</v>
      </c>
      <c r="H167" s="50" t="n">
        <v>44654</v>
      </c>
      <c r="I167" s="0" t="n">
        <v>1</v>
      </c>
      <c r="J167" s="0" t="n">
        <v>80</v>
      </c>
    </row>
    <row r="168" customFormat="false" ht="15" hidden="true" customHeight="false" outlineLevel="0" collapsed="false">
      <c r="A168" s="0" t="s">
        <v>8</v>
      </c>
      <c r="B168" s="0" t="s">
        <v>494</v>
      </c>
      <c r="C168" s="0" t="n">
        <v>60</v>
      </c>
      <c r="D168" s="0" t="s">
        <v>531</v>
      </c>
      <c r="E168" s="0" t="s">
        <v>43</v>
      </c>
      <c r="F168" s="0" t="s">
        <v>532</v>
      </c>
      <c r="G168" s="50" t="n">
        <v>44653</v>
      </c>
      <c r="H168" s="50" t="n">
        <v>44677</v>
      </c>
      <c r="I168" s="0" t="n">
        <v>24</v>
      </c>
      <c r="J168" s="0" t="n">
        <v>1440</v>
      </c>
    </row>
    <row r="169" customFormat="false" ht="15" hidden="true" customHeight="false" outlineLevel="0" collapsed="false">
      <c r="A169" s="0" t="s">
        <v>11</v>
      </c>
      <c r="B169" s="0" t="s">
        <v>477</v>
      </c>
      <c r="C169" s="0" t="n">
        <v>80</v>
      </c>
      <c r="D169" s="0" t="s">
        <v>729</v>
      </c>
      <c r="E169" s="0" t="s">
        <v>266</v>
      </c>
      <c r="F169" s="0" t="s">
        <v>730</v>
      </c>
      <c r="G169" s="50" t="n">
        <v>44654</v>
      </c>
      <c r="H169" s="50" t="n">
        <v>44655</v>
      </c>
      <c r="I169" s="0" t="n">
        <v>1</v>
      </c>
      <c r="J169" s="0" t="n">
        <v>80</v>
      </c>
    </row>
    <row r="170" customFormat="false" ht="15" hidden="true" customHeight="false" outlineLevel="0" collapsed="false">
      <c r="A170" s="0" t="s">
        <v>11</v>
      </c>
      <c r="B170" s="0" t="s">
        <v>477</v>
      </c>
      <c r="C170" s="0" t="n">
        <v>80</v>
      </c>
      <c r="D170" s="0" t="s">
        <v>731</v>
      </c>
      <c r="E170" s="0" t="s">
        <v>219</v>
      </c>
      <c r="F170" s="0" t="s">
        <v>732</v>
      </c>
      <c r="G170" s="50" t="n">
        <v>44655</v>
      </c>
      <c r="H170" s="50" t="n">
        <v>44656</v>
      </c>
      <c r="I170" s="0" t="n">
        <v>1</v>
      </c>
      <c r="J170" s="0" t="n">
        <v>80</v>
      </c>
    </row>
    <row r="171" customFormat="false" ht="15" hidden="true" customHeight="false" outlineLevel="0" collapsed="false">
      <c r="A171" s="0" t="s">
        <v>10</v>
      </c>
      <c r="B171" s="0" t="s">
        <v>489</v>
      </c>
      <c r="C171" s="0" t="n">
        <v>70</v>
      </c>
      <c r="D171" s="0" t="s">
        <v>733</v>
      </c>
      <c r="E171" s="0" t="s">
        <v>47</v>
      </c>
      <c r="F171" s="0" t="s">
        <v>734</v>
      </c>
      <c r="G171" s="50" t="n">
        <v>44655</v>
      </c>
      <c r="H171" s="50" t="n">
        <v>44656</v>
      </c>
      <c r="I171" s="0" t="n">
        <v>1</v>
      </c>
      <c r="J171" s="0" t="n">
        <v>70</v>
      </c>
    </row>
    <row r="172" customFormat="false" ht="15" hidden="true" customHeight="false" outlineLevel="0" collapsed="false">
      <c r="A172" s="0" t="s">
        <v>9</v>
      </c>
      <c r="B172" s="0" t="s">
        <v>494</v>
      </c>
      <c r="C172" s="0" t="n">
        <v>60</v>
      </c>
      <c r="D172" s="0" t="s">
        <v>735</v>
      </c>
      <c r="E172" s="0" t="s">
        <v>175</v>
      </c>
      <c r="F172" s="0" t="s">
        <v>736</v>
      </c>
      <c r="G172" s="50" t="n">
        <v>44656</v>
      </c>
      <c r="H172" s="50" t="n">
        <v>44657</v>
      </c>
      <c r="I172" s="0" t="n">
        <v>1</v>
      </c>
      <c r="J172" s="0" t="n">
        <v>60</v>
      </c>
    </row>
    <row r="173" customFormat="false" ht="15" hidden="true" customHeight="false" outlineLevel="0" collapsed="false">
      <c r="A173" s="0" t="s">
        <v>10</v>
      </c>
      <c r="B173" s="0" t="s">
        <v>489</v>
      </c>
      <c r="C173" s="0" t="n">
        <v>70</v>
      </c>
      <c r="D173" s="0" t="s">
        <v>737</v>
      </c>
      <c r="E173" s="0" t="s">
        <v>188</v>
      </c>
      <c r="F173" s="0" t="s">
        <v>738</v>
      </c>
      <c r="G173" s="50" t="n">
        <v>44656</v>
      </c>
      <c r="H173" s="50" t="n">
        <v>44657</v>
      </c>
      <c r="I173" s="0" t="n">
        <v>1</v>
      </c>
      <c r="J173" s="0" t="n">
        <v>70</v>
      </c>
    </row>
    <row r="174" customFormat="false" ht="15" hidden="true" customHeight="false" outlineLevel="0" collapsed="false">
      <c r="A174" s="0" t="s">
        <v>5</v>
      </c>
      <c r="B174" s="0" t="s">
        <v>480</v>
      </c>
      <c r="C174" s="0" t="n">
        <v>60</v>
      </c>
      <c r="D174" s="0" t="s">
        <v>523</v>
      </c>
      <c r="E174" s="0" t="s">
        <v>182</v>
      </c>
      <c r="F174" s="0" t="s">
        <v>524</v>
      </c>
      <c r="G174" s="50" t="n">
        <v>44656</v>
      </c>
      <c r="H174" s="50" t="n">
        <v>44657</v>
      </c>
      <c r="I174" s="0" t="n">
        <v>1</v>
      </c>
      <c r="J174" s="0" t="n">
        <v>60</v>
      </c>
    </row>
    <row r="175" customFormat="false" ht="15" hidden="true" customHeight="false" outlineLevel="0" collapsed="false">
      <c r="A175" s="0" t="s">
        <v>11</v>
      </c>
      <c r="B175" s="0" t="s">
        <v>477</v>
      </c>
      <c r="C175" s="0" t="n">
        <v>80</v>
      </c>
      <c r="D175" s="0" t="s">
        <v>739</v>
      </c>
      <c r="E175" s="0" t="s">
        <v>41</v>
      </c>
      <c r="F175" s="0" t="s">
        <v>740</v>
      </c>
      <c r="G175" s="50" t="n">
        <v>44656</v>
      </c>
      <c r="H175" s="50" t="n">
        <v>44683</v>
      </c>
      <c r="I175" s="0" t="n">
        <v>27</v>
      </c>
      <c r="J175" s="0" t="n">
        <v>2160</v>
      </c>
    </row>
    <row r="176" customFormat="false" ht="15" hidden="true" customHeight="false" outlineLevel="0" collapsed="false">
      <c r="A176" s="0" t="s">
        <v>10</v>
      </c>
      <c r="B176" s="0" t="s">
        <v>489</v>
      </c>
      <c r="C176" s="0" t="n">
        <v>70</v>
      </c>
      <c r="D176" s="0" t="s">
        <v>517</v>
      </c>
      <c r="E176" s="0" t="s">
        <v>50</v>
      </c>
      <c r="F176" s="0" t="s">
        <v>518</v>
      </c>
      <c r="G176" s="50" t="n">
        <v>44658</v>
      </c>
      <c r="H176" s="50" t="n">
        <v>44659</v>
      </c>
      <c r="I176" s="0" t="n">
        <v>1</v>
      </c>
      <c r="J176" s="0" t="n">
        <v>70</v>
      </c>
    </row>
    <row r="177" customFormat="false" ht="15" hidden="true" customHeight="false" outlineLevel="0" collapsed="false">
      <c r="A177" s="0" t="s">
        <v>3</v>
      </c>
      <c r="B177" s="0" t="s">
        <v>477</v>
      </c>
      <c r="C177" s="0" t="n">
        <v>80</v>
      </c>
      <c r="D177" s="0" t="s">
        <v>735</v>
      </c>
      <c r="E177" s="0" t="s">
        <v>175</v>
      </c>
      <c r="F177" s="0" t="s">
        <v>736</v>
      </c>
      <c r="G177" s="50" t="n">
        <v>44659</v>
      </c>
      <c r="H177" s="50" t="n">
        <v>44660</v>
      </c>
      <c r="I177" s="0" t="n">
        <v>1</v>
      </c>
      <c r="J177" s="0" t="n">
        <v>80</v>
      </c>
    </row>
    <row r="178" customFormat="false" ht="15" hidden="true" customHeight="false" outlineLevel="0" collapsed="false">
      <c r="A178" s="0" t="s">
        <v>7</v>
      </c>
      <c r="B178" s="0" t="s">
        <v>480</v>
      </c>
      <c r="C178" s="0" t="n">
        <v>60</v>
      </c>
      <c r="D178" s="0" t="s">
        <v>741</v>
      </c>
      <c r="E178" s="0" t="s">
        <v>74</v>
      </c>
      <c r="F178" s="0" t="s">
        <v>742</v>
      </c>
      <c r="G178" s="50" t="n">
        <v>44659</v>
      </c>
      <c r="H178" s="50" t="n">
        <v>44660</v>
      </c>
      <c r="I178" s="0" t="n">
        <v>1</v>
      </c>
      <c r="J178" s="0" t="n">
        <v>60</v>
      </c>
    </row>
    <row r="179" customFormat="false" ht="15" hidden="true" customHeight="false" outlineLevel="0" collapsed="false">
      <c r="A179" s="0" t="s">
        <v>4</v>
      </c>
      <c r="B179" s="0" t="s">
        <v>489</v>
      </c>
      <c r="C179" s="0" t="n">
        <v>70</v>
      </c>
      <c r="D179" s="0" t="s">
        <v>743</v>
      </c>
      <c r="E179" s="0" t="s">
        <v>169</v>
      </c>
      <c r="F179" s="0" t="s">
        <v>744</v>
      </c>
      <c r="G179" s="50" t="n">
        <v>44659</v>
      </c>
      <c r="H179" s="50" t="n">
        <v>44660</v>
      </c>
      <c r="I179" s="0" t="n">
        <v>1</v>
      </c>
      <c r="J179" s="0" t="n">
        <v>70</v>
      </c>
    </row>
    <row r="180" customFormat="false" ht="15" hidden="true" customHeight="false" outlineLevel="0" collapsed="false">
      <c r="A180" s="0" t="s">
        <v>10</v>
      </c>
      <c r="B180" s="0" t="s">
        <v>489</v>
      </c>
      <c r="C180" s="0" t="n">
        <v>70</v>
      </c>
      <c r="D180" s="0" t="s">
        <v>745</v>
      </c>
      <c r="E180" s="0" t="s">
        <v>29</v>
      </c>
      <c r="F180" s="0" t="s">
        <v>746</v>
      </c>
      <c r="G180" s="50" t="n">
        <v>44659</v>
      </c>
      <c r="H180" s="50" t="n">
        <v>44660</v>
      </c>
      <c r="I180" s="0" t="n">
        <v>1</v>
      </c>
      <c r="J180" s="0" t="n">
        <v>70</v>
      </c>
    </row>
    <row r="181" customFormat="false" ht="15" hidden="true" customHeight="false" outlineLevel="0" collapsed="false">
      <c r="A181" s="0" t="s">
        <v>5</v>
      </c>
      <c r="B181" s="0" t="s">
        <v>480</v>
      </c>
      <c r="C181" s="0" t="n">
        <v>60</v>
      </c>
      <c r="D181" s="0" t="s">
        <v>537</v>
      </c>
      <c r="E181" s="0" t="s">
        <v>77</v>
      </c>
      <c r="F181" s="0" t="s">
        <v>538</v>
      </c>
      <c r="G181" s="50" t="n">
        <v>44659</v>
      </c>
      <c r="H181" s="50" t="n">
        <v>44660</v>
      </c>
      <c r="I181" s="0" t="n">
        <v>1</v>
      </c>
      <c r="J181" s="0" t="n">
        <v>60</v>
      </c>
    </row>
    <row r="182" customFormat="false" ht="15" hidden="true" customHeight="false" outlineLevel="0" collapsed="false">
      <c r="A182" s="0" t="s">
        <v>4</v>
      </c>
      <c r="B182" s="0" t="s">
        <v>489</v>
      </c>
      <c r="C182" s="0" t="n">
        <v>70</v>
      </c>
      <c r="D182" s="0" t="s">
        <v>747</v>
      </c>
      <c r="E182" s="0" t="s">
        <v>55</v>
      </c>
      <c r="F182" s="0" t="s">
        <v>748</v>
      </c>
      <c r="G182" s="50" t="n">
        <v>44660</v>
      </c>
      <c r="H182" s="50" t="n">
        <v>44683</v>
      </c>
      <c r="I182" s="0" t="n">
        <v>23</v>
      </c>
      <c r="J182" s="0" t="n">
        <v>1610</v>
      </c>
    </row>
    <row r="183" customFormat="false" ht="15" hidden="true" customHeight="false" outlineLevel="0" collapsed="false">
      <c r="A183" s="0" t="s">
        <v>9</v>
      </c>
      <c r="B183" s="0" t="s">
        <v>494</v>
      </c>
      <c r="C183" s="0" t="n">
        <v>60</v>
      </c>
      <c r="D183" s="0" t="s">
        <v>749</v>
      </c>
      <c r="E183" s="0" t="s">
        <v>179</v>
      </c>
      <c r="F183" s="0" t="s">
        <v>750</v>
      </c>
      <c r="G183" s="50" t="n">
        <v>44660</v>
      </c>
      <c r="H183" s="50" t="n">
        <v>44661</v>
      </c>
      <c r="I183" s="0" t="n">
        <v>1</v>
      </c>
      <c r="J183" s="0" t="n">
        <v>60</v>
      </c>
    </row>
    <row r="184" customFormat="false" ht="15" hidden="true" customHeight="false" outlineLevel="0" collapsed="false">
      <c r="A184" s="0" t="s">
        <v>3</v>
      </c>
      <c r="B184" s="0" t="s">
        <v>477</v>
      </c>
      <c r="C184" s="0" t="n">
        <v>80</v>
      </c>
      <c r="D184" s="0" t="s">
        <v>575</v>
      </c>
      <c r="E184" s="0" t="s">
        <v>21</v>
      </c>
      <c r="F184" s="0" t="s">
        <v>576</v>
      </c>
      <c r="G184" s="50" t="n">
        <v>44661</v>
      </c>
      <c r="H184" s="50" t="n">
        <v>44691</v>
      </c>
      <c r="I184" s="0" t="n">
        <v>30</v>
      </c>
      <c r="J184" s="0" t="n">
        <v>2400</v>
      </c>
    </row>
    <row r="185" customFormat="false" ht="15" hidden="true" customHeight="false" outlineLevel="0" collapsed="false">
      <c r="A185" s="0" t="s">
        <v>6</v>
      </c>
      <c r="B185" s="0" t="s">
        <v>477</v>
      </c>
      <c r="C185" s="0" t="n">
        <v>80</v>
      </c>
      <c r="D185" s="0" t="s">
        <v>519</v>
      </c>
      <c r="E185" s="0" t="s">
        <v>78</v>
      </c>
      <c r="F185" s="0" t="s">
        <v>520</v>
      </c>
      <c r="G185" s="50" t="n">
        <v>44663</v>
      </c>
      <c r="H185" s="50" t="n">
        <v>44664</v>
      </c>
      <c r="I185" s="0" t="n">
        <v>1</v>
      </c>
      <c r="J185" s="0" t="n">
        <v>80</v>
      </c>
    </row>
    <row r="186" customFormat="false" ht="15" hidden="true" customHeight="false" outlineLevel="0" collapsed="false">
      <c r="A186" s="0" t="s">
        <v>10</v>
      </c>
      <c r="B186" s="0" t="s">
        <v>489</v>
      </c>
      <c r="C186" s="0" t="n">
        <v>70</v>
      </c>
      <c r="D186" s="0" t="s">
        <v>751</v>
      </c>
      <c r="E186" s="0" t="s">
        <v>154</v>
      </c>
      <c r="F186" s="0" t="s">
        <v>752</v>
      </c>
      <c r="G186" s="50" t="n">
        <v>44663</v>
      </c>
      <c r="H186" s="50" t="n">
        <v>44664</v>
      </c>
      <c r="I186" s="0" t="n">
        <v>1</v>
      </c>
      <c r="J186" s="0" t="n">
        <v>70</v>
      </c>
    </row>
    <row r="187" customFormat="false" ht="15" hidden="true" customHeight="false" outlineLevel="0" collapsed="false">
      <c r="A187" s="0" t="s">
        <v>5</v>
      </c>
      <c r="B187" s="0" t="s">
        <v>480</v>
      </c>
      <c r="C187" s="0" t="n">
        <v>60</v>
      </c>
      <c r="D187" s="0" t="s">
        <v>589</v>
      </c>
      <c r="E187" s="0" t="s">
        <v>67</v>
      </c>
      <c r="F187" s="0" t="s">
        <v>590</v>
      </c>
      <c r="G187" s="50" t="n">
        <v>44663</v>
      </c>
      <c r="H187" s="50" t="n">
        <v>44683</v>
      </c>
      <c r="I187" s="0" t="n">
        <v>20</v>
      </c>
      <c r="J187" s="0" t="n">
        <v>1200</v>
      </c>
    </row>
    <row r="188" customFormat="false" ht="15" hidden="true" customHeight="false" outlineLevel="0" collapsed="false">
      <c r="A188" s="0" t="s">
        <v>2</v>
      </c>
      <c r="B188" s="0" t="s">
        <v>480</v>
      </c>
      <c r="C188" s="0" t="n">
        <v>60</v>
      </c>
      <c r="D188" s="0" t="s">
        <v>525</v>
      </c>
      <c r="E188" s="0" t="s">
        <v>26</v>
      </c>
      <c r="F188" s="0" t="s">
        <v>526</v>
      </c>
      <c r="G188" s="50" t="n">
        <v>44663</v>
      </c>
      <c r="H188" s="50" t="n">
        <v>44683</v>
      </c>
      <c r="I188" s="0" t="n">
        <v>20</v>
      </c>
      <c r="J188" s="0" t="n">
        <v>1200</v>
      </c>
    </row>
    <row r="189" customFormat="false" ht="15" hidden="true" customHeight="false" outlineLevel="0" collapsed="false">
      <c r="A189" s="0" t="s">
        <v>10</v>
      </c>
      <c r="B189" s="0" t="s">
        <v>489</v>
      </c>
      <c r="C189" s="0" t="n">
        <v>70</v>
      </c>
      <c r="D189" s="0" t="s">
        <v>753</v>
      </c>
      <c r="E189" s="0" t="s">
        <v>71</v>
      </c>
      <c r="F189" s="0" t="s">
        <v>754</v>
      </c>
      <c r="G189" s="50" t="n">
        <v>44664</v>
      </c>
      <c r="H189" s="50" t="n">
        <v>44665</v>
      </c>
      <c r="I189" s="0" t="n">
        <v>1</v>
      </c>
      <c r="J189" s="0" t="n">
        <v>70</v>
      </c>
    </row>
    <row r="190" customFormat="false" ht="15" hidden="true" customHeight="false" outlineLevel="0" collapsed="false">
      <c r="A190" s="0" t="s">
        <v>7</v>
      </c>
      <c r="B190" s="0" t="s">
        <v>480</v>
      </c>
      <c r="C190" s="0" t="n">
        <v>60</v>
      </c>
      <c r="D190" s="0" t="s">
        <v>663</v>
      </c>
      <c r="E190" s="0" t="s">
        <v>167</v>
      </c>
      <c r="F190" s="0" t="s">
        <v>664</v>
      </c>
      <c r="G190" s="50" t="n">
        <v>44664</v>
      </c>
      <c r="H190" s="50" t="n">
        <v>44665</v>
      </c>
      <c r="I190" s="0" t="n">
        <v>1</v>
      </c>
      <c r="J190" s="0" t="n">
        <v>60</v>
      </c>
    </row>
    <row r="191" customFormat="false" ht="15" hidden="true" customHeight="false" outlineLevel="0" collapsed="false">
      <c r="A191" s="0" t="s">
        <v>9</v>
      </c>
      <c r="B191" s="0" t="s">
        <v>494</v>
      </c>
      <c r="C191" s="0" t="n">
        <v>60</v>
      </c>
      <c r="D191" s="0" t="s">
        <v>755</v>
      </c>
      <c r="E191" s="0" t="s">
        <v>53</v>
      </c>
      <c r="F191" s="0" t="s">
        <v>756</v>
      </c>
      <c r="G191" s="50" t="n">
        <v>44664</v>
      </c>
      <c r="H191" s="50" t="n">
        <v>44665</v>
      </c>
      <c r="I191" s="0" t="n">
        <v>1</v>
      </c>
      <c r="J191" s="0" t="n">
        <v>60</v>
      </c>
    </row>
    <row r="192" customFormat="false" ht="15" hidden="true" customHeight="false" outlineLevel="0" collapsed="false">
      <c r="A192" s="0" t="s">
        <v>6</v>
      </c>
      <c r="B192" s="0" t="s">
        <v>477</v>
      </c>
      <c r="C192" s="0" t="n">
        <v>80</v>
      </c>
      <c r="D192" s="0" t="s">
        <v>749</v>
      </c>
      <c r="E192" s="0" t="s">
        <v>179</v>
      </c>
      <c r="F192" s="0" t="s">
        <v>750</v>
      </c>
      <c r="G192" s="50" t="n">
        <v>44665</v>
      </c>
      <c r="H192" s="50" t="n">
        <v>44666</v>
      </c>
      <c r="I192" s="0" t="n">
        <v>1</v>
      </c>
      <c r="J192" s="0" t="n">
        <v>80</v>
      </c>
    </row>
    <row r="193" customFormat="false" ht="15" hidden="true" customHeight="false" outlineLevel="0" collapsed="false">
      <c r="A193" s="0" t="s">
        <v>10</v>
      </c>
      <c r="B193" s="0" t="s">
        <v>489</v>
      </c>
      <c r="C193" s="0" t="n">
        <v>70</v>
      </c>
      <c r="D193" s="0" t="s">
        <v>757</v>
      </c>
      <c r="E193" s="0" t="s">
        <v>82</v>
      </c>
      <c r="F193" s="0" t="s">
        <v>758</v>
      </c>
      <c r="G193" s="50" t="n">
        <v>44665</v>
      </c>
      <c r="H193" s="50" t="n">
        <v>44679</v>
      </c>
      <c r="I193" s="0" t="n">
        <v>14</v>
      </c>
      <c r="J193" s="0" t="n">
        <v>980</v>
      </c>
    </row>
    <row r="194" customFormat="false" ht="15" hidden="true" customHeight="false" outlineLevel="0" collapsed="false">
      <c r="A194" s="0" t="s">
        <v>9</v>
      </c>
      <c r="B194" s="0" t="s">
        <v>494</v>
      </c>
      <c r="C194" s="0" t="n">
        <v>60</v>
      </c>
      <c r="D194" s="0" t="s">
        <v>759</v>
      </c>
      <c r="E194" s="0" t="s">
        <v>176</v>
      </c>
      <c r="F194" s="0" t="s">
        <v>760</v>
      </c>
      <c r="G194" s="50" t="n">
        <v>44665</v>
      </c>
      <c r="H194" s="50" t="n">
        <v>44666</v>
      </c>
      <c r="I194" s="0" t="n">
        <v>1</v>
      </c>
      <c r="J194" s="0" t="n">
        <v>60</v>
      </c>
    </row>
    <row r="195" customFormat="false" ht="15" hidden="true" customHeight="false" outlineLevel="0" collapsed="false">
      <c r="A195" s="0" t="s">
        <v>6</v>
      </c>
      <c r="B195" s="0" t="s">
        <v>477</v>
      </c>
      <c r="C195" s="0" t="n">
        <v>80</v>
      </c>
      <c r="D195" s="0" t="s">
        <v>761</v>
      </c>
      <c r="E195" s="0" t="s">
        <v>115</v>
      </c>
      <c r="F195" s="0" t="s">
        <v>762</v>
      </c>
      <c r="G195" s="50" t="n">
        <v>44667</v>
      </c>
      <c r="H195" s="50" t="n">
        <v>44668</v>
      </c>
      <c r="I195" s="0" t="n">
        <v>1</v>
      </c>
      <c r="J195" s="0" t="n">
        <v>80</v>
      </c>
    </row>
    <row r="196" customFormat="false" ht="15" hidden="true" customHeight="false" outlineLevel="0" collapsed="false">
      <c r="A196" s="0" t="s">
        <v>9</v>
      </c>
      <c r="B196" s="0" t="s">
        <v>494</v>
      </c>
      <c r="C196" s="0" t="n">
        <v>60</v>
      </c>
      <c r="D196" s="0" t="s">
        <v>763</v>
      </c>
      <c r="E196" s="0" t="s">
        <v>230</v>
      </c>
      <c r="F196" s="0" t="s">
        <v>764</v>
      </c>
      <c r="G196" s="50" t="n">
        <v>44670</v>
      </c>
      <c r="H196" s="50" t="n">
        <v>44671</v>
      </c>
      <c r="I196" s="0" t="n">
        <v>1</v>
      </c>
      <c r="J196" s="0" t="n">
        <v>60</v>
      </c>
    </row>
    <row r="197" customFormat="false" ht="15" hidden="true" customHeight="false" outlineLevel="0" collapsed="false">
      <c r="A197" s="0" t="s">
        <v>6</v>
      </c>
      <c r="B197" s="0" t="s">
        <v>477</v>
      </c>
      <c r="C197" s="0" t="n">
        <v>80</v>
      </c>
      <c r="D197" s="0" t="s">
        <v>765</v>
      </c>
      <c r="E197" s="0" t="s">
        <v>220</v>
      </c>
      <c r="F197" s="0" t="s">
        <v>766</v>
      </c>
      <c r="G197" s="50" t="n">
        <v>44670</v>
      </c>
      <c r="H197" s="50" t="n">
        <v>44671</v>
      </c>
      <c r="I197" s="0" t="n">
        <v>1</v>
      </c>
      <c r="J197" s="0" t="n">
        <v>80</v>
      </c>
    </row>
    <row r="198" customFormat="false" ht="15" hidden="true" customHeight="false" outlineLevel="0" collapsed="false">
      <c r="A198" s="0" t="s">
        <v>6</v>
      </c>
      <c r="B198" s="0" t="s">
        <v>477</v>
      </c>
      <c r="C198" s="0" t="n">
        <v>80</v>
      </c>
      <c r="D198" s="0" t="s">
        <v>767</v>
      </c>
      <c r="E198" s="0" t="s">
        <v>218</v>
      </c>
      <c r="F198" s="0" t="s">
        <v>768</v>
      </c>
      <c r="G198" s="50" t="n">
        <v>44672</v>
      </c>
      <c r="H198" s="50" t="n">
        <v>44674</v>
      </c>
      <c r="I198" s="0" t="n">
        <v>2</v>
      </c>
      <c r="J198" s="0" t="n">
        <v>160</v>
      </c>
    </row>
    <row r="199" customFormat="false" ht="15" hidden="true" customHeight="false" outlineLevel="0" collapsed="false">
      <c r="A199" s="0" t="s">
        <v>9</v>
      </c>
      <c r="B199" s="0" t="s">
        <v>494</v>
      </c>
      <c r="C199" s="0" t="n">
        <v>60</v>
      </c>
      <c r="D199" s="0" t="s">
        <v>769</v>
      </c>
      <c r="E199" s="0" t="s">
        <v>113</v>
      </c>
      <c r="F199" s="0" t="s">
        <v>770</v>
      </c>
      <c r="G199" s="50" t="n">
        <v>44673</v>
      </c>
      <c r="H199" s="50" t="n">
        <v>44674</v>
      </c>
      <c r="I199" s="0" t="n">
        <v>1</v>
      </c>
      <c r="J199" s="0" t="n">
        <v>60</v>
      </c>
    </row>
    <row r="200" customFormat="false" ht="15" hidden="true" customHeight="false" outlineLevel="0" collapsed="false">
      <c r="A200" s="0" t="s">
        <v>9</v>
      </c>
      <c r="B200" s="0" t="s">
        <v>494</v>
      </c>
      <c r="C200" s="0" t="n">
        <v>60</v>
      </c>
      <c r="D200" s="0" t="s">
        <v>771</v>
      </c>
      <c r="E200" s="0" t="s">
        <v>238</v>
      </c>
      <c r="F200" s="0" t="s">
        <v>772</v>
      </c>
      <c r="G200" s="50" t="n">
        <v>44674</v>
      </c>
      <c r="H200" s="50" t="n">
        <v>44675</v>
      </c>
      <c r="I200" s="0" t="n">
        <v>1</v>
      </c>
      <c r="J200" s="0" t="n">
        <v>60</v>
      </c>
    </row>
    <row r="201" customFormat="false" ht="15" hidden="true" customHeight="false" outlineLevel="0" collapsed="false">
      <c r="A201" s="0" t="s">
        <v>6</v>
      </c>
      <c r="B201" s="0" t="s">
        <v>477</v>
      </c>
      <c r="C201" s="0" t="n">
        <v>80</v>
      </c>
      <c r="D201" s="0" t="s">
        <v>741</v>
      </c>
      <c r="E201" s="0" t="s">
        <v>74</v>
      </c>
      <c r="F201" s="0" t="s">
        <v>742</v>
      </c>
      <c r="G201" s="50" t="n">
        <v>44674</v>
      </c>
      <c r="H201" s="50" t="n">
        <v>44675</v>
      </c>
      <c r="I201" s="0" t="n">
        <v>1</v>
      </c>
      <c r="J201" s="0" t="n">
        <v>80</v>
      </c>
    </row>
    <row r="202" customFormat="false" ht="15" hidden="true" customHeight="false" outlineLevel="0" collapsed="false">
      <c r="A202" s="0" t="s">
        <v>9</v>
      </c>
      <c r="B202" s="0" t="s">
        <v>494</v>
      </c>
      <c r="C202" s="0" t="n">
        <v>60</v>
      </c>
      <c r="D202" s="0" t="s">
        <v>521</v>
      </c>
      <c r="E202" s="0" t="s">
        <v>126</v>
      </c>
      <c r="F202" s="0" t="s">
        <v>522</v>
      </c>
      <c r="G202" s="50" t="n">
        <v>44675</v>
      </c>
      <c r="H202" s="50" t="n">
        <v>44676</v>
      </c>
      <c r="I202" s="0" t="n">
        <v>1</v>
      </c>
      <c r="J202" s="0" t="n">
        <v>60</v>
      </c>
    </row>
    <row r="203" customFormat="false" ht="15" hidden="true" customHeight="false" outlineLevel="0" collapsed="false">
      <c r="A203" s="0" t="s">
        <v>7</v>
      </c>
      <c r="B203" s="0" t="s">
        <v>480</v>
      </c>
      <c r="C203" s="0" t="n">
        <v>60</v>
      </c>
      <c r="D203" s="0" t="s">
        <v>773</v>
      </c>
      <c r="E203" s="0" t="s">
        <v>116</v>
      </c>
      <c r="F203" s="0" t="s">
        <v>774</v>
      </c>
      <c r="G203" s="50" t="n">
        <v>44675</v>
      </c>
      <c r="H203" s="50" t="n">
        <v>44679</v>
      </c>
      <c r="I203" s="0" t="n">
        <v>4</v>
      </c>
      <c r="J203" s="0" t="n">
        <v>240</v>
      </c>
    </row>
    <row r="204" customFormat="false" ht="15" hidden="true" customHeight="false" outlineLevel="0" collapsed="false">
      <c r="A204" s="0" t="s">
        <v>8</v>
      </c>
      <c r="B204" s="0" t="s">
        <v>494</v>
      </c>
      <c r="C204" s="0" t="n">
        <v>60</v>
      </c>
      <c r="D204" s="0" t="s">
        <v>499</v>
      </c>
      <c r="E204" s="0" t="s">
        <v>18</v>
      </c>
      <c r="F204" s="0" t="s">
        <v>500</v>
      </c>
      <c r="G204" s="50" t="n">
        <v>44678</v>
      </c>
      <c r="H204" s="50" t="n">
        <v>44679</v>
      </c>
      <c r="I204" s="0" t="n">
        <v>1</v>
      </c>
      <c r="J204" s="0" t="n">
        <v>60</v>
      </c>
    </row>
    <row r="205" customFormat="false" ht="15" hidden="true" customHeight="false" outlineLevel="0" collapsed="false">
      <c r="A205" s="0" t="s">
        <v>7</v>
      </c>
      <c r="B205" s="0" t="s">
        <v>480</v>
      </c>
      <c r="C205" s="0" t="n">
        <v>60</v>
      </c>
      <c r="D205" s="0" t="s">
        <v>749</v>
      </c>
      <c r="E205" s="0" t="s">
        <v>179</v>
      </c>
      <c r="F205" s="0" t="s">
        <v>750</v>
      </c>
      <c r="G205" s="50" t="n">
        <v>44679</v>
      </c>
      <c r="H205" s="50" t="n">
        <v>44680</v>
      </c>
      <c r="I205" s="0" t="n">
        <v>1</v>
      </c>
      <c r="J205" s="0" t="n">
        <v>60</v>
      </c>
    </row>
    <row r="206" customFormat="false" ht="15" hidden="true" customHeight="false" outlineLevel="0" collapsed="false">
      <c r="A206" s="0" t="s">
        <v>7</v>
      </c>
      <c r="B206" s="0" t="s">
        <v>480</v>
      </c>
      <c r="C206" s="0" t="n">
        <v>60</v>
      </c>
      <c r="D206" s="0" t="s">
        <v>761</v>
      </c>
      <c r="E206" s="0" t="s">
        <v>115</v>
      </c>
      <c r="F206" s="0" t="s">
        <v>762</v>
      </c>
      <c r="G206" s="50" t="n">
        <v>44680</v>
      </c>
      <c r="H206" s="50" t="n">
        <v>44687</v>
      </c>
      <c r="I206" s="0" t="n">
        <v>7</v>
      </c>
      <c r="J206" s="0" t="n">
        <v>420</v>
      </c>
    </row>
    <row r="207" customFormat="false" ht="15" hidden="true" customHeight="false" outlineLevel="0" collapsed="false">
      <c r="A207" s="0" t="s">
        <v>9</v>
      </c>
      <c r="B207" s="0" t="s">
        <v>494</v>
      </c>
      <c r="C207" s="0" t="n">
        <v>60</v>
      </c>
      <c r="D207" s="0" t="s">
        <v>599</v>
      </c>
      <c r="E207" s="0" t="s">
        <v>84</v>
      </c>
      <c r="F207" s="0" t="s">
        <v>600</v>
      </c>
      <c r="G207" s="50" t="n">
        <v>44681</v>
      </c>
      <c r="H207" s="50" t="n">
        <v>44684</v>
      </c>
      <c r="I207" s="0" t="n">
        <v>3</v>
      </c>
      <c r="J207" s="0" t="n">
        <v>180</v>
      </c>
    </row>
    <row r="208" customFormat="false" ht="15" hidden="true" customHeight="false" outlineLevel="0" collapsed="false">
      <c r="A208" s="0" t="s">
        <v>6</v>
      </c>
      <c r="B208" s="0" t="s">
        <v>477</v>
      </c>
      <c r="C208" s="0" t="n">
        <v>80</v>
      </c>
      <c r="D208" s="0" t="s">
        <v>509</v>
      </c>
      <c r="E208" s="0" t="s">
        <v>65</v>
      </c>
      <c r="F208" s="0" t="s">
        <v>510</v>
      </c>
      <c r="G208" s="50" t="n">
        <v>44681</v>
      </c>
      <c r="H208" s="50" t="n">
        <v>44699</v>
      </c>
      <c r="I208" s="0" t="n">
        <v>18</v>
      </c>
      <c r="J208" s="0" t="n">
        <v>1440</v>
      </c>
    </row>
    <row r="209" customFormat="false" ht="15" hidden="true" customHeight="false" outlineLevel="0" collapsed="false">
      <c r="A209" s="0" t="s">
        <v>8</v>
      </c>
      <c r="B209" s="0" t="s">
        <v>494</v>
      </c>
      <c r="C209" s="0" t="n">
        <v>60</v>
      </c>
      <c r="D209" s="0" t="s">
        <v>537</v>
      </c>
      <c r="E209" s="0" t="s">
        <v>77</v>
      </c>
      <c r="F209" s="0" t="s">
        <v>538</v>
      </c>
      <c r="G209" s="50" t="n">
        <v>44681</v>
      </c>
      <c r="H209" s="50" t="n">
        <v>44684</v>
      </c>
      <c r="I209" s="0" t="n">
        <v>3</v>
      </c>
      <c r="J209" s="0" t="n">
        <v>180</v>
      </c>
    </row>
    <row r="210" customFormat="false" ht="15" hidden="true" customHeight="false" outlineLevel="0" collapsed="false">
      <c r="A210" s="0" t="s">
        <v>4</v>
      </c>
      <c r="B210" s="0" t="s">
        <v>489</v>
      </c>
      <c r="C210" s="0" t="n">
        <v>70</v>
      </c>
      <c r="D210" s="0" t="s">
        <v>723</v>
      </c>
      <c r="E210" s="0" t="s">
        <v>206</v>
      </c>
      <c r="F210" s="0" t="s">
        <v>724</v>
      </c>
      <c r="G210" s="50" t="n">
        <v>44683</v>
      </c>
      <c r="H210" s="50" t="n">
        <v>44684</v>
      </c>
      <c r="I210" s="0" t="n">
        <v>1</v>
      </c>
      <c r="J210" s="0" t="n">
        <v>70</v>
      </c>
    </row>
    <row r="211" customFormat="false" ht="15" hidden="true" customHeight="false" outlineLevel="0" collapsed="false">
      <c r="A211" s="0" t="s">
        <v>10</v>
      </c>
      <c r="B211" s="0" t="s">
        <v>489</v>
      </c>
      <c r="C211" s="0" t="n">
        <v>70</v>
      </c>
      <c r="D211" s="0" t="s">
        <v>733</v>
      </c>
      <c r="E211" s="0" t="s">
        <v>47</v>
      </c>
      <c r="F211" s="0" t="s">
        <v>734</v>
      </c>
      <c r="G211" s="50" t="n">
        <v>44683</v>
      </c>
      <c r="H211" s="50" t="n">
        <v>44684</v>
      </c>
      <c r="I211" s="0" t="n">
        <v>1</v>
      </c>
      <c r="J211" s="0" t="n">
        <v>70</v>
      </c>
    </row>
    <row r="212" customFormat="false" ht="15" hidden="true" customHeight="false" outlineLevel="0" collapsed="false">
      <c r="A212" s="0" t="s">
        <v>11</v>
      </c>
      <c r="B212" s="0" t="s">
        <v>477</v>
      </c>
      <c r="C212" s="0" t="n">
        <v>80</v>
      </c>
      <c r="D212" s="0" t="s">
        <v>613</v>
      </c>
      <c r="E212" s="0" t="s">
        <v>66</v>
      </c>
      <c r="F212" s="0" t="s">
        <v>614</v>
      </c>
      <c r="G212" s="50" t="n">
        <v>44683</v>
      </c>
      <c r="H212" s="50" t="n">
        <v>44700</v>
      </c>
      <c r="I212" s="0" t="n">
        <v>17</v>
      </c>
      <c r="J212" s="0" t="n">
        <v>1360</v>
      </c>
    </row>
    <row r="213" customFormat="false" ht="15" hidden="true" customHeight="false" outlineLevel="0" collapsed="false">
      <c r="A213" s="0" t="s">
        <v>8</v>
      </c>
      <c r="B213" s="0" t="s">
        <v>494</v>
      </c>
      <c r="C213" s="0" t="n">
        <v>60</v>
      </c>
      <c r="D213" s="0" t="s">
        <v>615</v>
      </c>
      <c r="E213" s="0" t="s">
        <v>122</v>
      </c>
      <c r="F213" s="0" t="s">
        <v>616</v>
      </c>
      <c r="G213" s="50" t="n">
        <v>44684</v>
      </c>
      <c r="H213" s="50" t="n">
        <v>44685</v>
      </c>
      <c r="I213" s="0" t="n">
        <v>1</v>
      </c>
      <c r="J213" s="0" t="n">
        <v>60</v>
      </c>
    </row>
    <row r="214" customFormat="false" ht="15" hidden="true" customHeight="false" outlineLevel="0" collapsed="false">
      <c r="A214" s="0" t="s">
        <v>2</v>
      </c>
      <c r="B214" s="0" t="s">
        <v>480</v>
      </c>
      <c r="C214" s="0" t="n">
        <v>60</v>
      </c>
      <c r="D214" s="0" t="s">
        <v>669</v>
      </c>
      <c r="E214" s="0" t="s">
        <v>88</v>
      </c>
      <c r="F214" s="0" t="s">
        <v>670</v>
      </c>
      <c r="G214" s="50" t="n">
        <v>44684</v>
      </c>
      <c r="H214" s="50" t="n">
        <v>44685</v>
      </c>
      <c r="I214" s="0" t="n">
        <v>1</v>
      </c>
      <c r="J214" s="0" t="n">
        <v>60</v>
      </c>
    </row>
    <row r="215" customFormat="false" ht="15" hidden="true" customHeight="false" outlineLevel="0" collapsed="false">
      <c r="A215" s="0" t="s">
        <v>4</v>
      </c>
      <c r="B215" s="0" t="s">
        <v>489</v>
      </c>
      <c r="C215" s="0" t="n">
        <v>70</v>
      </c>
      <c r="D215" s="0" t="s">
        <v>775</v>
      </c>
      <c r="E215" s="0" t="s">
        <v>254</v>
      </c>
      <c r="F215" s="0" t="s">
        <v>776</v>
      </c>
      <c r="G215" s="50" t="n">
        <v>44684</v>
      </c>
      <c r="H215" s="50" t="n">
        <v>44685</v>
      </c>
      <c r="I215" s="0" t="n">
        <v>1</v>
      </c>
      <c r="J215" s="0" t="n">
        <v>70</v>
      </c>
    </row>
    <row r="216" customFormat="false" ht="15" hidden="true" customHeight="false" outlineLevel="0" collapsed="false">
      <c r="A216" s="0" t="s">
        <v>10</v>
      </c>
      <c r="B216" s="0" t="s">
        <v>489</v>
      </c>
      <c r="C216" s="0" t="n">
        <v>70</v>
      </c>
      <c r="D216" s="0" t="s">
        <v>777</v>
      </c>
      <c r="E216" s="0" t="s">
        <v>138</v>
      </c>
      <c r="F216" s="0" t="s">
        <v>778</v>
      </c>
      <c r="G216" s="50" t="n">
        <v>44685</v>
      </c>
      <c r="H216" s="50" t="n">
        <v>44688</v>
      </c>
      <c r="I216" s="0" t="n">
        <v>3</v>
      </c>
      <c r="J216" s="0" t="n">
        <v>210</v>
      </c>
    </row>
    <row r="217" customFormat="false" ht="15" hidden="true" customHeight="false" outlineLevel="0" collapsed="false">
      <c r="A217" s="0" t="s">
        <v>2</v>
      </c>
      <c r="B217" s="0" t="s">
        <v>480</v>
      </c>
      <c r="C217" s="0" t="n">
        <v>60</v>
      </c>
      <c r="D217" s="0" t="s">
        <v>779</v>
      </c>
      <c r="E217" s="0" t="s">
        <v>14</v>
      </c>
      <c r="F217" s="0" t="s">
        <v>780</v>
      </c>
      <c r="G217" s="50" t="n">
        <v>44686</v>
      </c>
      <c r="H217" s="50" t="n">
        <v>44707</v>
      </c>
      <c r="I217" s="0" t="n">
        <v>21</v>
      </c>
      <c r="J217" s="0" t="n">
        <v>1260</v>
      </c>
    </row>
    <row r="218" customFormat="false" ht="15" hidden="true" customHeight="false" outlineLevel="0" collapsed="false">
      <c r="A218" s="0" t="s">
        <v>4</v>
      </c>
      <c r="B218" s="0" t="s">
        <v>489</v>
      </c>
      <c r="C218" s="0" t="n">
        <v>70</v>
      </c>
      <c r="D218" s="0" t="s">
        <v>607</v>
      </c>
      <c r="E218" s="0" t="s">
        <v>69</v>
      </c>
      <c r="F218" s="0" t="s">
        <v>608</v>
      </c>
      <c r="G218" s="50" t="n">
        <v>44686</v>
      </c>
      <c r="H218" s="50" t="n">
        <v>44694</v>
      </c>
      <c r="I218" s="0" t="n">
        <v>8</v>
      </c>
      <c r="J218" s="0" t="n">
        <v>560</v>
      </c>
    </row>
    <row r="219" customFormat="false" ht="15" hidden="true" customHeight="false" outlineLevel="0" collapsed="false">
      <c r="A219" s="0" t="s">
        <v>5</v>
      </c>
      <c r="B219" s="0" t="s">
        <v>480</v>
      </c>
      <c r="C219" s="0" t="n">
        <v>60</v>
      </c>
      <c r="D219" s="0" t="s">
        <v>687</v>
      </c>
      <c r="E219" s="0" t="s">
        <v>48</v>
      </c>
      <c r="F219" s="0" t="s">
        <v>688</v>
      </c>
      <c r="G219" s="50" t="n">
        <v>44687</v>
      </c>
      <c r="H219" s="50" t="n">
        <v>44688</v>
      </c>
      <c r="I219" s="0" t="n">
        <v>1</v>
      </c>
      <c r="J219" s="0" t="n">
        <v>60</v>
      </c>
    </row>
    <row r="220" customFormat="false" ht="15" hidden="true" customHeight="false" outlineLevel="0" collapsed="false">
      <c r="A220" s="0" t="s">
        <v>8</v>
      </c>
      <c r="B220" s="0" t="s">
        <v>494</v>
      </c>
      <c r="C220" s="0" t="n">
        <v>60</v>
      </c>
      <c r="D220" s="0" t="s">
        <v>563</v>
      </c>
      <c r="E220" s="0" t="s">
        <v>136</v>
      </c>
      <c r="F220" s="0" t="s">
        <v>564</v>
      </c>
      <c r="G220" s="50" t="n">
        <v>44688</v>
      </c>
      <c r="H220" s="50" t="n">
        <v>44689</v>
      </c>
      <c r="I220" s="0" t="n">
        <v>1</v>
      </c>
      <c r="J220" s="0" t="n">
        <v>60</v>
      </c>
    </row>
    <row r="221" customFormat="false" ht="15" hidden="true" customHeight="false" outlineLevel="0" collapsed="false">
      <c r="A221" s="0" t="s">
        <v>9</v>
      </c>
      <c r="B221" s="0" t="s">
        <v>494</v>
      </c>
      <c r="C221" s="0" t="n">
        <v>60</v>
      </c>
      <c r="D221" s="0" t="s">
        <v>709</v>
      </c>
      <c r="E221" s="0" t="s">
        <v>16</v>
      </c>
      <c r="F221" s="0" t="s">
        <v>710</v>
      </c>
      <c r="G221" s="50" t="n">
        <v>44689</v>
      </c>
      <c r="H221" s="50" t="n">
        <v>44710</v>
      </c>
      <c r="I221" s="0" t="n">
        <v>21</v>
      </c>
      <c r="J221" s="0" t="n">
        <v>1260</v>
      </c>
    </row>
    <row r="222" customFormat="false" ht="15" hidden="true" customHeight="false" outlineLevel="0" collapsed="false">
      <c r="A222" s="0" t="s">
        <v>5</v>
      </c>
      <c r="B222" s="0" t="s">
        <v>480</v>
      </c>
      <c r="C222" s="0" t="n">
        <v>60</v>
      </c>
      <c r="D222" s="0" t="s">
        <v>781</v>
      </c>
      <c r="E222" s="0" t="s">
        <v>216</v>
      </c>
      <c r="F222" s="0" t="s">
        <v>782</v>
      </c>
      <c r="G222" s="50" t="n">
        <v>44690</v>
      </c>
      <c r="H222" s="50" t="n">
        <v>44691</v>
      </c>
      <c r="I222" s="0" t="n">
        <v>1</v>
      </c>
      <c r="J222" s="0" t="n">
        <v>60</v>
      </c>
    </row>
    <row r="223" customFormat="false" ht="15" hidden="true" customHeight="false" outlineLevel="0" collapsed="false">
      <c r="A223" s="0" t="s">
        <v>8</v>
      </c>
      <c r="B223" s="0" t="s">
        <v>494</v>
      </c>
      <c r="C223" s="0" t="n">
        <v>60</v>
      </c>
      <c r="D223" s="0" t="s">
        <v>769</v>
      </c>
      <c r="E223" s="0" t="s">
        <v>113</v>
      </c>
      <c r="F223" s="0" t="s">
        <v>770</v>
      </c>
      <c r="G223" s="50" t="n">
        <v>44691</v>
      </c>
      <c r="H223" s="50" t="n">
        <v>44698</v>
      </c>
      <c r="I223" s="0" t="n">
        <v>7</v>
      </c>
      <c r="J223" s="0" t="n">
        <v>420</v>
      </c>
    </row>
    <row r="224" customFormat="false" ht="15" hidden="true" customHeight="false" outlineLevel="0" collapsed="false">
      <c r="A224" s="0" t="s">
        <v>10</v>
      </c>
      <c r="B224" s="0" t="s">
        <v>489</v>
      </c>
      <c r="C224" s="0" t="n">
        <v>70</v>
      </c>
      <c r="D224" s="0" t="s">
        <v>547</v>
      </c>
      <c r="E224" s="0" t="s">
        <v>157</v>
      </c>
      <c r="F224" s="0" t="s">
        <v>548</v>
      </c>
      <c r="G224" s="50" t="n">
        <v>44692</v>
      </c>
      <c r="H224" s="50" t="n">
        <v>44693</v>
      </c>
      <c r="I224" s="0" t="n">
        <v>1</v>
      </c>
      <c r="J224" s="0" t="n">
        <v>70</v>
      </c>
    </row>
    <row r="225" customFormat="false" ht="15" hidden="true" customHeight="false" outlineLevel="0" collapsed="false">
      <c r="A225" s="0" t="s">
        <v>5</v>
      </c>
      <c r="B225" s="0" t="s">
        <v>480</v>
      </c>
      <c r="C225" s="0" t="n">
        <v>60</v>
      </c>
      <c r="D225" s="0" t="s">
        <v>783</v>
      </c>
      <c r="E225" s="0" t="s">
        <v>81</v>
      </c>
      <c r="F225" s="0" t="s">
        <v>784</v>
      </c>
      <c r="G225" s="50" t="n">
        <v>44692</v>
      </c>
      <c r="H225" s="50" t="n">
        <v>44693</v>
      </c>
      <c r="I225" s="0" t="n">
        <v>1</v>
      </c>
      <c r="J225" s="0" t="n">
        <v>60</v>
      </c>
    </row>
    <row r="226" customFormat="false" ht="15" hidden="true" customHeight="false" outlineLevel="0" collapsed="false">
      <c r="A226" s="0" t="s">
        <v>3</v>
      </c>
      <c r="B226" s="0" t="s">
        <v>477</v>
      </c>
      <c r="C226" s="0" t="n">
        <v>80</v>
      </c>
      <c r="D226" s="0" t="s">
        <v>671</v>
      </c>
      <c r="E226" s="0" t="s">
        <v>183</v>
      </c>
      <c r="F226" s="0" t="s">
        <v>672</v>
      </c>
      <c r="G226" s="50" t="n">
        <v>44693</v>
      </c>
      <c r="H226" s="50" t="n">
        <v>44694</v>
      </c>
      <c r="I226" s="0" t="n">
        <v>1</v>
      </c>
      <c r="J226" s="0" t="n">
        <v>80</v>
      </c>
    </row>
    <row r="227" customFormat="false" ht="15" hidden="true" customHeight="false" outlineLevel="0" collapsed="false">
      <c r="A227" s="0" t="s">
        <v>7</v>
      </c>
      <c r="B227" s="0" t="s">
        <v>480</v>
      </c>
      <c r="C227" s="0" t="n">
        <v>60</v>
      </c>
      <c r="D227" s="0" t="s">
        <v>785</v>
      </c>
      <c r="E227" s="0" t="s">
        <v>97</v>
      </c>
      <c r="F227" s="0" t="s">
        <v>786</v>
      </c>
      <c r="G227" s="50" t="n">
        <v>44693</v>
      </c>
      <c r="H227" s="50" t="n">
        <v>44698</v>
      </c>
      <c r="I227" s="0" t="n">
        <v>5</v>
      </c>
      <c r="J227" s="0" t="n">
        <v>300</v>
      </c>
    </row>
    <row r="228" customFormat="false" ht="15" hidden="true" customHeight="false" outlineLevel="0" collapsed="false">
      <c r="A228" s="0" t="s">
        <v>4</v>
      </c>
      <c r="B228" s="0" t="s">
        <v>489</v>
      </c>
      <c r="C228" s="0" t="n">
        <v>70</v>
      </c>
      <c r="D228" s="0" t="s">
        <v>787</v>
      </c>
      <c r="E228" s="0" t="s">
        <v>79</v>
      </c>
      <c r="F228" s="0" t="s">
        <v>788</v>
      </c>
      <c r="G228" s="50" t="n">
        <v>44694</v>
      </c>
      <c r="H228" s="50" t="n">
        <v>44710</v>
      </c>
      <c r="I228" s="0" t="n">
        <v>16</v>
      </c>
      <c r="J228" s="0" t="n">
        <v>1120</v>
      </c>
    </row>
    <row r="229" customFormat="false" ht="15" hidden="true" customHeight="false" outlineLevel="0" collapsed="false">
      <c r="A229" s="0" t="s">
        <v>3</v>
      </c>
      <c r="B229" s="0" t="s">
        <v>477</v>
      </c>
      <c r="C229" s="0" t="n">
        <v>80</v>
      </c>
      <c r="D229" s="0" t="s">
        <v>737</v>
      </c>
      <c r="E229" s="0" t="s">
        <v>188</v>
      </c>
      <c r="F229" s="0" t="s">
        <v>738</v>
      </c>
      <c r="G229" s="50" t="n">
        <v>44694</v>
      </c>
      <c r="H229" s="50" t="n">
        <v>44695</v>
      </c>
      <c r="I229" s="0" t="n">
        <v>1</v>
      </c>
      <c r="J229" s="0" t="n">
        <v>80</v>
      </c>
    </row>
    <row r="230" customFormat="false" ht="15" hidden="true" customHeight="false" outlineLevel="0" collapsed="false">
      <c r="A230" s="0" t="s">
        <v>10</v>
      </c>
      <c r="B230" s="0" t="s">
        <v>489</v>
      </c>
      <c r="C230" s="0" t="n">
        <v>70</v>
      </c>
      <c r="D230" s="0" t="s">
        <v>763</v>
      </c>
      <c r="E230" s="0" t="s">
        <v>230</v>
      </c>
      <c r="F230" s="0" t="s">
        <v>764</v>
      </c>
      <c r="G230" s="50" t="n">
        <v>44694</v>
      </c>
      <c r="H230" s="50" t="n">
        <v>44695</v>
      </c>
      <c r="I230" s="0" t="n">
        <v>1</v>
      </c>
      <c r="J230" s="0" t="n">
        <v>70</v>
      </c>
    </row>
    <row r="231" customFormat="false" ht="15" hidden="true" customHeight="false" outlineLevel="0" collapsed="false">
      <c r="A231" s="0" t="s">
        <v>10</v>
      </c>
      <c r="B231" s="0" t="s">
        <v>489</v>
      </c>
      <c r="C231" s="0" t="n">
        <v>70</v>
      </c>
      <c r="D231" s="0" t="s">
        <v>595</v>
      </c>
      <c r="E231" s="0" t="s">
        <v>27</v>
      </c>
      <c r="F231" s="0" t="s">
        <v>596</v>
      </c>
      <c r="G231" s="50" t="n">
        <v>44695</v>
      </c>
      <c r="H231" s="50" t="n">
        <v>44701</v>
      </c>
      <c r="I231" s="0" t="n">
        <v>6</v>
      </c>
      <c r="J231" s="0" t="n">
        <v>420</v>
      </c>
    </row>
    <row r="232" customFormat="false" ht="15" hidden="true" customHeight="false" outlineLevel="0" collapsed="false">
      <c r="A232" s="0" t="s">
        <v>3</v>
      </c>
      <c r="B232" s="0" t="s">
        <v>477</v>
      </c>
      <c r="C232" s="0" t="n">
        <v>80</v>
      </c>
      <c r="D232" s="0" t="s">
        <v>687</v>
      </c>
      <c r="E232" s="0" t="s">
        <v>48</v>
      </c>
      <c r="F232" s="0" t="s">
        <v>688</v>
      </c>
      <c r="G232" s="50" t="n">
        <v>44695</v>
      </c>
      <c r="H232" s="50" t="n">
        <v>44718</v>
      </c>
      <c r="I232" s="0" t="n">
        <v>23</v>
      </c>
      <c r="J232" s="0" t="n">
        <v>1840</v>
      </c>
    </row>
    <row r="233" customFormat="false" ht="15" hidden="true" customHeight="false" outlineLevel="0" collapsed="false">
      <c r="A233" s="0" t="s">
        <v>8</v>
      </c>
      <c r="B233" s="0" t="s">
        <v>494</v>
      </c>
      <c r="C233" s="0" t="n">
        <v>60</v>
      </c>
      <c r="D233" s="0" t="s">
        <v>785</v>
      </c>
      <c r="E233" s="0" t="s">
        <v>97</v>
      </c>
      <c r="F233" s="0" t="s">
        <v>786</v>
      </c>
      <c r="G233" s="50" t="n">
        <v>44698</v>
      </c>
      <c r="H233" s="50" t="n">
        <v>44704</v>
      </c>
      <c r="I233" s="0" t="n">
        <v>6</v>
      </c>
      <c r="J233" s="0" t="n">
        <v>360</v>
      </c>
    </row>
    <row r="234" customFormat="false" ht="15" hidden="true" customHeight="false" outlineLevel="0" collapsed="false">
      <c r="A234" s="0" t="s">
        <v>5</v>
      </c>
      <c r="B234" s="0" t="s">
        <v>480</v>
      </c>
      <c r="C234" s="0" t="n">
        <v>60</v>
      </c>
      <c r="D234" s="0" t="s">
        <v>605</v>
      </c>
      <c r="E234" s="0" t="s">
        <v>118</v>
      </c>
      <c r="F234" s="0" t="s">
        <v>606</v>
      </c>
      <c r="G234" s="50" t="n">
        <v>44698</v>
      </c>
      <c r="H234" s="50" t="n">
        <v>44699</v>
      </c>
      <c r="I234" s="0" t="n">
        <v>1</v>
      </c>
      <c r="J234" s="0" t="n">
        <v>60</v>
      </c>
    </row>
    <row r="235" customFormat="false" ht="15" hidden="true" customHeight="false" outlineLevel="0" collapsed="false">
      <c r="A235" s="0" t="s">
        <v>5</v>
      </c>
      <c r="B235" s="0" t="s">
        <v>480</v>
      </c>
      <c r="C235" s="0" t="n">
        <v>60</v>
      </c>
      <c r="D235" s="0" t="s">
        <v>789</v>
      </c>
      <c r="E235" s="0" t="s">
        <v>215</v>
      </c>
      <c r="F235" s="0" t="s">
        <v>790</v>
      </c>
      <c r="G235" s="50" t="n">
        <v>44699</v>
      </c>
      <c r="H235" s="50" t="n">
        <v>44700</v>
      </c>
      <c r="I235" s="0" t="n">
        <v>1</v>
      </c>
      <c r="J235" s="0" t="n">
        <v>60</v>
      </c>
    </row>
    <row r="236" customFormat="false" ht="15" hidden="true" customHeight="false" outlineLevel="0" collapsed="false">
      <c r="A236" s="0" t="s">
        <v>6</v>
      </c>
      <c r="B236" s="0" t="s">
        <v>477</v>
      </c>
      <c r="C236" s="0" t="n">
        <v>80</v>
      </c>
      <c r="D236" s="0" t="s">
        <v>607</v>
      </c>
      <c r="E236" s="0" t="s">
        <v>69</v>
      </c>
      <c r="F236" s="0" t="s">
        <v>608</v>
      </c>
      <c r="G236" s="50" t="n">
        <v>44699</v>
      </c>
      <c r="H236" s="50" t="n">
        <v>44700</v>
      </c>
      <c r="I236" s="0" t="n">
        <v>1</v>
      </c>
      <c r="J236" s="0" t="n">
        <v>80</v>
      </c>
    </row>
    <row r="237" customFormat="false" ht="15" hidden="true" customHeight="false" outlineLevel="0" collapsed="false">
      <c r="A237" s="0" t="s">
        <v>5</v>
      </c>
      <c r="B237" s="0" t="s">
        <v>480</v>
      </c>
      <c r="C237" s="0" t="n">
        <v>60</v>
      </c>
      <c r="D237" s="0" t="s">
        <v>791</v>
      </c>
      <c r="E237" s="0" t="s">
        <v>144</v>
      </c>
      <c r="F237" s="0" t="s">
        <v>792</v>
      </c>
      <c r="G237" s="50" t="n">
        <v>44700</v>
      </c>
      <c r="H237" s="50" t="n">
        <v>44701</v>
      </c>
      <c r="I237" s="0" t="n">
        <v>1</v>
      </c>
      <c r="J237" s="0" t="n">
        <v>60</v>
      </c>
    </row>
    <row r="238" customFormat="false" ht="15" hidden="true" customHeight="false" outlineLevel="0" collapsed="false">
      <c r="A238" s="0" t="s">
        <v>11</v>
      </c>
      <c r="B238" s="0" t="s">
        <v>477</v>
      </c>
      <c r="C238" s="0" t="n">
        <v>80</v>
      </c>
      <c r="D238" s="0" t="s">
        <v>529</v>
      </c>
      <c r="E238" s="0" t="s">
        <v>70</v>
      </c>
      <c r="F238" s="0" t="s">
        <v>530</v>
      </c>
      <c r="G238" s="50" t="n">
        <v>44700</v>
      </c>
      <c r="H238" s="50" t="n">
        <v>44701</v>
      </c>
      <c r="I238" s="0" t="n">
        <v>1</v>
      </c>
      <c r="J238" s="0" t="n">
        <v>80</v>
      </c>
    </row>
    <row r="239" customFormat="false" ht="15" hidden="true" customHeight="false" outlineLevel="0" collapsed="false">
      <c r="A239" s="0" t="s">
        <v>10</v>
      </c>
      <c r="B239" s="0" t="s">
        <v>489</v>
      </c>
      <c r="C239" s="0" t="n">
        <v>70</v>
      </c>
      <c r="D239" s="0" t="s">
        <v>793</v>
      </c>
      <c r="E239" s="0" t="s">
        <v>30</v>
      </c>
      <c r="F239" s="0" t="s">
        <v>794</v>
      </c>
      <c r="G239" s="50" t="n">
        <v>44701</v>
      </c>
      <c r="H239" s="50" t="n">
        <v>44702</v>
      </c>
      <c r="I239" s="0" t="n">
        <v>1</v>
      </c>
      <c r="J239" s="0" t="n">
        <v>70</v>
      </c>
    </row>
    <row r="240" customFormat="false" ht="15" hidden="true" customHeight="false" outlineLevel="0" collapsed="false">
      <c r="A240" s="0" t="s">
        <v>5</v>
      </c>
      <c r="B240" s="0" t="s">
        <v>480</v>
      </c>
      <c r="C240" s="0" t="n">
        <v>60</v>
      </c>
      <c r="D240" s="0" t="s">
        <v>625</v>
      </c>
      <c r="E240" s="0" t="s">
        <v>213</v>
      </c>
      <c r="F240" s="0" t="s">
        <v>626</v>
      </c>
      <c r="G240" s="50" t="n">
        <v>44703</v>
      </c>
      <c r="H240" s="50" t="n">
        <v>44704</v>
      </c>
      <c r="I240" s="0" t="n">
        <v>1</v>
      </c>
      <c r="J240" s="0" t="n">
        <v>60</v>
      </c>
    </row>
    <row r="241" customFormat="false" ht="15" hidden="true" customHeight="false" outlineLevel="0" collapsed="false">
      <c r="A241" s="0" t="s">
        <v>7</v>
      </c>
      <c r="B241" s="0" t="s">
        <v>480</v>
      </c>
      <c r="C241" s="0" t="n">
        <v>60</v>
      </c>
      <c r="D241" s="0" t="s">
        <v>795</v>
      </c>
      <c r="E241" s="0" t="s">
        <v>20</v>
      </c>
      <c r="F241" s="0" t="s">
        <v>796</v>
      </c>
      <c r="G241" s="50" t="n">
        <v>44703</v>
      </c>
      <c r="H241" s="50" t="n">
        <v>44714</v>
      </c>
      <c r="I241" s="0" t="n">
        <v>11</v>
      </c>
      <c r="J241" s="0" t="n">
        <v>660</v>
      </c>
    </row>
    <row r="242" customFormat="false" ht="15" hidden="true" customHeight="false" outlineLevel="0" collapsed="false">
      <c r="A242" s="0" t="s">
        <v>10</v>
      </c>
      <c r="B242" s="0" t="s">
        <v>489</v>
      </c>
      <c r="C242" s="0" t="n">
        <v>70</v>
      </c>
      <c r="D242" s="0" t="s">
        <v>635</v>
      </c>
      <c r="E242" s="0" t="s">
        <v>83</v>
      </c>
      <c r="F242" s="0" t="s">
        <v>636</v>
      </c>
      <c r="G242" s="50" t="n">
        <v>44703</v>
      </c>
      <c r="H242" s="50" t="n">
        <v>44704</v>
      </c>
      <c r="I242" s="0" t="n">
        <v>1</v>
      </c>
      <c r="J242" s="0" t="n">
        <v>70</v>
      </c>
    </row>
    <row r="243" customFormat="false" ht="15" hidden="true" customHeight="false" outlineLevel="0" collapsed="false">
      <c r="A243" s="0" t="s">
        <v>6</v>
      </c>
      <c r="B243" s="0" t="s">
        <v>477</v>
      </c>
      <c r="C243" s="0" t="n">
        <v>80</v>
      </c>
      <c r="D243" s="0" t="s">
        <v>797</v>
      </c>
      <c r="E243" s="0" t="s">
        <v>168</v>
      </c>
      <c r="F243" s="0" t="s">
        <v>798</v>
      </c>
      <c r="G243" s="50" t="n">
        <v>44703</v>
      </c>
      <c r="H243" s="50" t="n">
        <v>44704</v>
      </c>
      <c r="I243" s="0" t="n">
        <v>1</v>
      </c>
      <c r="J243" s="0" t="n">
        <v>80</v>
      </c>
    </row>
    <row r="244" customFormat="false" ht="15" hidden="true" customHeight="false" outlineLevel="0" collapsed="false">
      <c r="A244" s="0" t="s">
        <v>8</v>
      </c>
      <c r="B244" s="0" t="s">
        <v>494</v>
      </c>
      <c r="C244" s="0" t="n">
        <v>60</v>
      </c>
      <c r="D244" s="0" t="s">
        <v>679</v>
      </c>
      <c r="E244" s="0" t="s">
        <v>163</v>
      </c>
      <c r="F244" s="0" t="s">
        <v>680</v>
      </c>
      <c r="G244" s="50" t="n">
        <v>44704</v>
      </c>
      <c r="H244" s="50" t="n">
        <v>44705</v>
      </c>
      <c r="I244" s="0" t="n">
        <v>1</v>
      </c>
      <c r="J244" s="0" t="n">
        <v>60</v>
      </c>
    </row>
    <row r="245" customFormat="false" ht="15" hidden="true" customHeight="false" outlineLevel="0" collapsed="false">
      <c r="A245" s="0" t="s">
        <v>6</v>
      </c>
      <c r="B245" s="0" t="s">
        <v>477</v>
      </c>
      <c r="C245" s="0" t="n">
        <v>80</v>
      </c>
      <c r="D245" s="0" t="s">
        <v>799</v>
      </c>
      <c r="E245" s="0" t="s">
        <v>244</v>
      </c>
      <c r="F245" s="0" t="s">
        <v>800</v>
      </c>
      <c r="G245" s="50" t="n">
        <v>44704</v>
      </c>
      <c r="H245" s="50" t="n">
        <v>44705</v>
      </c>
      <c r="I245" s="0" t="n">
        <v>1</v>
      </c>
      <c r="J245" s="0" t="n">
        <v>80</v>
      </c>
    </row>
    <row r="246" customFormat="false" ht="15" hidden="true" customHeight="false" outlineLevel="0" collapsed="false">
      <c r="A246" s="0" t="s">
        <v>5</v>
      </c>
      <c r="B246" s="0" t="s">
        <v>480</v>
      </c>
      <c r="C246" s="0" t="n">
        <v>60</v>
      </c>
      <c r="D246" s="0" t="s">
        <v>801</v>
      </c>
      <c r="E246" s="0" t="s">
        <v>92</v>
      </c>
      <c r="F246" s="0" t="s">
        <v>802</v>
      </c>
      <c r="G246" s="50" t="n">
        <v>44705</v>
      </c>
      <c r="H246" s="50" t="n">
        <v>44716</v>
      </c>
      <c r="I246" s="0" t="n">
        <v>11</v>
      </c>
      <c r="J246" s="0" t="n">
        <v>660</v>
      </c>
    </row>
    <row r="247" customFormat="false" ht="15" hidden="true" customHeight="false" outlineLevel="0" collapsed="false">
      <c r="A247" s="0" t="s">
        <v>6</v>
      </c>
      <c r="B247" s="0" t="s">
        <v>477</v>
      </c>
      <c r="C247" s="0" t="n">
        <v>80</v>
      </c>
      <c r="D247" s="0" t="s">
        <v>591</v>
      </c>
      <c r="E247" s="0" t="s">
        <v>100</v>
      </c>
      <c r="F247" s="0" t="s">
        <v>592</v>
      </c>
      <c r="G247" s="50" t="n">
        <v>44705</v>
      </c>
      <c r="H247" s="50" t="n">
        <v>44706</v>
      </c>
      <c r="I247" s="0" t="n">
        <v>1</v>
      </c>
      <c r="J247" s="0" t="n">
        <v>80</v>
      </c>
    </row>
    <row r="248" customFormat="false" ht="15" hidden="true" customHeight="false" outlineLevel="0" collapsed="false">
      <c r="A248" s="0" t="s">
        <v>11</v>
      </c>
      <c r="B248" s="0" t="s">
        <v>477</v>
      </c>
      <c r="C248" s="0" t="n">
        <v>80</v>
      </c>
      <c r="D248" s="0" t="s">
        <v>803</v>
      </c>
      <c r="E248" s="0" t="s">
        <v>229</v>
      </c>
      <c r="F248" s="0" t="s">
        <v>804</v>
      </c>
      <c r="G248" s="50" t="n">
        <v>44705</v>
      </c>
      <c r="H248" s="50" t="n">
        <v>44706</v>
      </c>
      <c r="I248" s="0" t="n">
        <v>1</v>
      </c>
      <c r="J248" s="0" t="n">
        <v>80</v>
      </c>
    </row>
    <row r="249" customFormat="false" ht="15" hidden="true" customHeight="false" outlineLevel="0" collapsed="false">
      <c r="A249" s="0" t="s">
        <v>6</v>
      </c>
      <c r="B249" s="0" t="s">
        <v>477</v>
      </c>
      <c r="C249" s="0" t="n">
        <v>80</v>
      </c>
      <c r="D249" s="0" t="s">
        <v>565</v>
      </c>
      <c r="E249" s="0" t="s">
        <v>56</v>
      </c>
      <c r="F249" s="0" t="s">
        <v>566</v>
      </c>
      <c r="G249" s="50" t="n">
        <v>44706</v>
      </c>
      <c r="H249" s="50" t="n">
        <v>44711</v>
      </c>
      <c r="I249" s="0" t="n">
        <v>5</v>
      </c>
      <c r="J249" s="0" t="n">
        <v>400</v>
      </c>
    </row>
    <row r="250" customFormat="false" ht="15" hidden="true" customHeight="false" outlineLevel="0" collapsed="false">
      <c r="A250" s="0" t="s">
        <v>10</v>
      </c>
      <c r="B250" s="0" t="s">
        <v>489</v>
      </c>
      <c r="C250" s="0" t="n">
        <v>70</v>
      </c>
      <c r="D250" s="0" t="s">
        <v>805</v>
      </c>
      <c r="E250" s="0" t="s">
        <v>25</v>
      </c>
      <c r="F250" s="0" t="s">
        <v>806</v>
      </c>
      <c r="G250" s="50" t="n">
        <v>44706</v>
      </c>
      <c r="H250" s="50" t="n">
        <v>44707</v>
      </c>
      <c r="I250" s="0" t="n">
        <v>1</v>
      </c>
      <c r="J250" s="0" t="n">
        <v>70</v>
      </c>
    </row>
    <row r="251" customFormat="false" ht="15" hidden="true" customHeight="false" outlineLevel="0" collapsed="false">
      <c r="A251" s="0" t="s">
        <v>8</v>
      </c>
      <c r="B251" s="0" t="s">
        <v>494</v>
      </c>
      <c r="C251" s="0" t="n">
        <v>60</v>
      </c>
      <c r="D251" s="0" t="s">
        <v>777</v>
      </c>
      <c r="E251" s="0" t="s">
        <v>138</v>
      </c>
      <c r="F251" s="0" t="s">
        <v>778</v>
      </c>
      <c r="G251" s="50" t="n">
        <v>44706</v>
      </c>
      <c r="H251" s="50" t="n">
        <v>44707</v>
      </c>
      <c r="I251" s="0" t="n">
        <v>1</v>
      </c>
      <c r="J251" s="0" t="n">
        <v>60</v>
      </c>
    </row>
    <row r="252" customFormat="false" ht="15" hidden="true" customHeight="false" outlineLevel="0" collapsed="false">
      <c r="A252" s="0" t="s">
        <v>2</v>
      </c>
      <c r="B252" s="0" t="s">
        <v>480</v>
      </c>
      <c r="C252" s="0" t="n">
        <v>60</v>
      </c>
      <c r="D252" s="0" t="s">
        <v>807</v>
      </c>
      <c r="E252" s="0" t="s">
        <v>98</v>
      </c>
      <c r="F252" s="0" t="s">
        <v>808</v>
      </c>
      <c r="G252" s="50" t="n">
        <v>44708</v>
      </c>
      <c r="H252" s="50" t="n">
        <v>44709</v>
      </c>
      <c r="I252" s="0" t="n">
        <v>1</v>
      </c>
      <c r="J252" s="0" t="n">
        <v>60</v>
      </c>
    </row>
    <row r="253" customFormat="false" ht="15" hidden="true" customHeight="false" outlineLevel="0" collapsed="false">
      <c r="A253" s="0" t="s">
        <v>8</v>
      </c>
      <c r="B253" s="0" t="s">
        <v>494</v>
      </c>
      <c r="C253" s="0" t="n">
        <v>60</v>
      </c>
      <c r="D253" s="0" t="s">
        <v>809</v>
      </c>
      <c r="E253" s="0" t="s">
        <v>202</v>
      </c>
      <c r="F253" s="0" t="s">
        <v>810</v>
      </c>
      <c r="G253" s="50" t="n">
        <v>44709</v>
      </c>
      <c r="H253" s="50" t="n">
        <v>44710</v>
      </c>
      <c r="I253" s="0" t="n">
        <v>1</v>
      </c>
      <c r="J253" s="0" t="n">
        <v>60</v>
      </c>
    </row>
    <row r="254" customFormat="false" ht="15" hidden="true" customHeight="false" outlineLevel="0" collapsed="false">
      <c r="A254" s="0" t="s">
        <v>11</v>
      </c>
      <c r="B254" s="0" t="s">
        <v>477</v>
      </c>
      <c r="C254" s="0" t="n">
        <v>80</v>
      </c>
      <c r="D254" s="0" t="s">
        <v>811</v>
      </c>
      <c r="E254" s="0" t="s">
        <v>44</v>
      </c>
      <c r="F254" s="0" t="s">
        <v>812</v>
      </c>
      <c r="G254" s="50" t="n">
        <v>44709</v>
      </c>
      <c r="H254" s="50" t="n">
        <v>44735</v>
      </c>
      <c r="I254" s="0" t="n">
        <v>26</v>
      </c>
      <c r="J254" s="0" t="n">
        <v>2080</v>
      </c>
    </row>
    <row r="255" customFormat="false" ht="15" hidden="true" customHeight="false" outlineLevel="0" collapsed="false">
      <c r="A255" s="0" t="s">
        <v>10</v>
      </c>
      <c r="B255" s="0" t="s">
        <v>489</v>
      </c>
      <c r="C255" s="0" t="n">
        <v>70</v>
      </c>
      <c r="D255" s="0" t="s">
        <v>813</v>
      </c>
      <c r="E255" s="0" t="s">
        <v>86</v>
      </c>
      <c r="F255" s="0" t="s">
        <v>814</v>
      </c>
      <c r="G255" s="50" t="n">
        <v>44709</v>
      </c>
      <c r="H255" s="50" t="n">
        <v>44716</v>
      </c>
      <c r="I255" s="0" t="n">
        <v>7</v>
      </c>
      <c r="J255" s="0" t="n">
        <v>490</v>
      </c>
    </row>
    <row r="256" customFormat="false" ht="15" hidden="true" customHeight="false" outlineLevel="0" collapsed="false">
      <c r="A256" s="0" t="s">
        <v>9</v>
      </c>
      <c r="B256" s="0" t="s">
        <v>494</v>
      </c>
      <c r="C256" s="0" t="n">
        <v>60</v>
      </c>
      <c r="D256" s="0" t="s">
        <v>815</v>
      </c>
      <c r="E256" s="0" t="s">
        <v>191</v>
      </c>
      <c r="F256" s="0" t="s">
        <v>816</v>
      </c>
      <c r="G256" s="50" t="n">
        <v>44710</v>
      </c>
      <c r="H256" s="50" t="n">
        <v>44711</v>
      </c>
      <c r="I256" s="0" t="n">
        <v>1</v>
      </c>
      <c r="J256" s="0" t="n">
        <v>60</v>
      </c>
    </row>
    <row r="257" customFormat="false" ht="15" hidden="true" customHeight="false" outlineLevel="0" collapsed="false">
      <c r="A257" s="0" t="s">
        <v>8</v>
      </c>
      <c r="B257" s="0" t="s">
        <v>494</v>
      </c>
      <c r="C257" s="0" t="n">
        <v>60</v>
      </c>
      <c r="D257" s="0" t="s">
        <v>817</v>
      </c>
      <c r="E257" s="0" t="s">
        <v>235</v>
      </c>
      <c r="F257" s="0" t="s">
        <v>818</v>
      </c>
      <c r="G257" s="50" t="n">
        <v>44711</v>
      </c>
      <c r="H257" s="50" t="n">
        <v>44712</v>
      </c>
      <c r="I257" s="0" t="n">
        <v>1</v>
      </c>
      <c r="J257" s="0" t="n">
        <v>60</v>
      </c>
    </row>
    <row r="258" customFormat="false" ht="15" hidden="true" customHeight="false" outlineLevel="0" collapsed="false">
      <c r="A258" s="0" t="s">
        <v>9</v>
      </c>
      <c r="B258" s="0" t="s">
        <v>494</v>
      </c>
      <c r="C258" s="0" t="n">
        <v>60</v>
      </c>
      <c r="D258" s="0" t="s">
        <v>819</v>
      </c>
      <c r="E258" s="0" t="s">
        <v>35</v>
      </c>
      <c r="F258" s="0" t="s">
        <v>820</v>
      </c>
      <c r="G258" s="50" t="n">
        <v>44711</v>
      </c>
      <c r="H258" s="50" t="n">
        <v>44712</v>
      </c>
      <c r="I258" s="0" t="n">
        <v>1</v>
      </c>
      <c r="J258" s="0" t="n">
        <v>60</v>
      </c>
    </row>
    <row r="259" customFormat="false" ht="15" hidden="true" customHeight="false" outlineLevel="0" collapsed="false">
      <c r="A259" s="0" t="s">
        <v>6</v>
      </c>
      <c r="B259" s="0" t="s">
        <v>477</v>
      </c>
      <c r="C259" s="0" t="n">
        <v>80</v>
      </c>
      <c r="D259" s="0" t="s">
        <v>717</v>
      </c>
      <c r="E259" s="0" t="s">
        <v>101</v>
      </c>
      <c r="F259" s="0" t="s">
        <v>718</v>
      </c>
      <c r="G259" s="50" t="n">
        <v>44712</v>
      </c>
      <c r="H259" s="50" t="n">
        <v>44713</v>
      </c>
      <c r="I259" s="0" t="n">
        <v>1</v>
      </c>
      <c r="J259" s="0" t="n">
        <v>80</v>
      </c>
    </row>
    <row r="260" customFormat="false" ht="15" hidden="true" customHeight="false" outlineLevel="0" collapsed="false">
      <c r="A260" s="0" t="s">
        <v>6</v>
      </c>
      <c r="B260" s="0" t="s">
        <v>477</v>
      </c>
      <c r="C260" s="0" t="n">
        <v>80</v>
      </c>
      <c r="D260" s="0" t="s">
        <v>599</v>
      </c>
      <c r="E260" s="0" t="s">
        <v>84</v>
      </c>
      <c r="F260" s="0" t="s">
        <v>600</v>
      </c>
      <c r="G260" s="50" t="n">
        <v>44713</v>
      </c>
      <c r="H260" s="50" t="n">
        <v>44714</v>
      </c>
      <c r="I260" s="0" t="n">
        <v>1</v>
      </c>
      <c r="J260" s="0" t="n">
        <v>80</v>
      </c>
    </row>
    <row r="261" customFormat="false" ht="15" hidden="true" customHeight="false" outlineLevel="0" collapsed="false">
      <c r="A261" s="0" t="s">
        <v>8</v>
      </c>
      <c r="B261" s="0" t="s">
        <v>494</v>
      </c>
      <c r="C261" s="0" t="n">
        <v>60</v>
      </c>
      <c r="D261" s="0" t="s">
        <v>591</v>
      </c>
      <c r="E261" s="0" t="s">
        <v>100</v>
      </c>
      <c r="F261" s="0" t="s">
        <v>592</v>
      </c>
      <c r="G261" s="50" t="n">
        <v>44714</v>
      </c>
      <c r="H261" s="50" t="n">
        <v>44715</v>
      </c>
      <c r="I261" s="0" t="n">
        <v>1</v>
      </c>
      <c r="J261" s="0" t="n">
        <v>60</v>
      </c>
    </row>
    <row r="262" customFormat="false" ht="15" hidden="true" customHeight="false" outlineLevel="0" collapsed="false">
      <c r="A262" s="0" t="s">
        <v>4</v>
      </c>
      <c r="B262" s="0" t="s">
        <v>489</v>
      </c>
      <c r="C262" s="0" t="n">
        <v>70</v>
      </c>
      <c r="D262" s="0" t="s">
        <v>821</v>
      </c>
      <c r="E262" s="0" t="s">
        <v>177</v>
      </c>
      <c r="F262" s="0" t="s">
        <v>822</v>
      </c>
      <c r="G262" s="50" t="n">
        <v>44714</v>
      </c>
      <c r="H262" s="50" t="n">
        <v>44715</v>
      </c>
      <c r="I262" s="0" t="n">
        <v>1</v>
      </c>
      <c r="J262" s="0" t="n">
        <v>70</v>
      </c>
    </row>
    <row r="263" customFormat="false" ht="15" hidden="true" customHeight="false" outlineLevel="0" collapsed="false">
      <c r="A263" s="0" t="s">
        <v>2</v>
      </c>
      <c r="B263" s="0" t="s">
        <v>480</v>
      </c>
      <c r="C263" s="0" t="n">
        <v>60</v>
      </c>
      <c r="D263" s="0" t="s">
        <v>823</v>
      </c>
      <c r="E263" s="0" t="s">
        <v>85</v>
      </c>
      <c r="F263" s="0" t="s">
        <v>824</v>
      </c>
      <c r="G263" s="50" t="n">
        <v>44714</v>
      </c>
      <c r="H263" s="50" t="n">
        <v>44715</v>
      </c>
      <c r="I263" s="0" t="n">
        <v>1</v>
      </c>
      <c r="J263" s="0" t="n">
        <v>60</v>
      </c>
    </row>
    <row r="264" customFormat="false" ht="15" hidden="true" customHeight="false" outlineLevel="0" collapsed="false">
      <c r="A264" s="0" t="s">
        <v>2</v>
      </c>
      <c r="B264" s="0" t="s">
        <v>480</v>
      </c>
      <c r="C264" s="0" t="n">
        <v>60</v>
      </c>
      <c r="D264" s="0" t="s">
        <v>601</v>
      </c>
      <c r="E264" s="0" t="s">
        <v>61</v>
      </c>
      <c r="F264" s="0" t="s">
        <v>602</v>
      </c>
      <c r="G264" s="50" t="n">
        <v>44715</v>
      </c>
      <c r="H264" s="50" t="n">
        <v>44731</v>
      </c>
      <c r="I264" s="0" t="n">
        <v>16</v>
      </c>
      <c r="J264" s="0" t="n">
        <v>960</v>
      </c>
    </row>
    <row r="265" customFormat="false" ht="15" hidden="true" customHeight="false" outlineLevel="0" collapsed="false">
      <c r="A265" s="0" t="s">
        <v>9</v>
      </c>
      <c r="B265" s="0" t="s">
        <v>494</v>
      </c>
      <c r="C265" s="0" t="n">
        <v>60</v>
      </c>
      <c r="D265" s="0" t="s">
        <v>635</v>
      </c>
      <c r="E265" s="0" t="s">
        <v>83</v>
      </c>
      <c r="F265" s="0" t="s">
        <v>636</v>
      </c>
      <c r="G265" s="50" t="n">
        <v>44715</v>
      </c>
      <c r="H265" s="50" t="n">
        <v>44716</v>
      </c>
      <c r="I265" s="0" t="n">
        <v>1</v>
      </c>
      <c r="J265" s="0" t="n">
        <v>60</v>
      </c>
    </row>
    <row r="266" customFormat="false" ht="15" hidden="true" customHeight="false" outlineLevel="0" collapsed="false">
      <c r="A266" s="0" t="s">
        <v>9</v>
      </c>
      <c r="B266" s="0" t="s">
        <v>494</v>
      </c>
      <c r="C266" s="0" t="n">
        <v>60</v>
      </c>
      <c r="D266" s="0" t="s">
        <v>825</v>
      </c>
      <c r="E266" s="0" t="s">
        <v>158</v>
      </c>
      <c r="F266" s="0" t="s">
        <v>826</v>
      </c>
      <c r="G266" s="50" t="n">
        <v>44716</v>
      </c>
      <c r="H266" s="50" t="n">
        <v>44720</v>
      </c>
      <c r="I266" s="0" t="n">
        <v>4</v>
      </c>
      <c r="J266" s="0" t="n">
        <v>240</v>
      </c>
    </row>
    <row r="267" customFormat="false" ht="15" hidden="true" customHeight="false" outlineLevel="0" collapsed="false">
      <c r="A267" s="0" t="s">
        <v>7</v>
      </c>
      <c r="B267" s="0" t="s">
        <v>480</v>
      </c>
      <c r="C267" s="0" t="n">
        <v>60</v>
      </c>
      <c r="D267" s="0" t="s">
        <v>827</v>
      </c>
      <c r="E267" s="0" t="s">
        <v>106</v>
      </c>
      <c r="F267" s="0" t="s">
        <v>828</v>
      </c>
      <c r="G267" s="50" t="n">
        <v>44716</v>
      </c>
      <c r="H267" s="50" t="n">
        <v>44717</v>
      </c>
      <c r="I267" s="0" t="n">
        <v>1</v>
      </c>
      <c r="J267" s="0" t="n">
        <v>60</v>
      </c>
    </row>
    <row r="268" customFormat="false" ht="15" hidden="true" customHeight="false" outlineLevel="0" collapsed="false">
      <c r="A268" s="0" t="s">
        <v>5</v>
      </c>
      <c r="B268" s="0" t="s">
        <v>480</v>
      </c>
      <c r="C268" s="0" t="n">
        <v>60</v>
      </c>
      <c r="D268" s="0" t="s">
        <v>507</v>
      </c>
      <c r="E268" s="0" t="s">
        <v>99</v>
      </c>
      <c r="F268" s="0" t="s">
        <v>508</v>
      </c>
      <c r="G268" s="50" t="n">
        <v>44716</v>
      </c>
      <c r="H268" s="50" t="n">
        <v>44717</v>
      </c>
      <c r="I268" s="0" t="n">
        <v>1</v>
      </c>
      <c r="J268" s="0" t="n">
        <v>60</v>
      </c>
    </row>
    <row r="269" customFormat="false" ht="15" hidden="true" customHeight="false" outlineLevel="0" collapsed="false">
      <c r="A269" s="0" t="s">
        <v>7</v>
      </c>
      <c r="B269" s="0" t="s">
        <v>480</v>
      </c>
      <c r="C269" s="0" t="n">
        <v>60</v>
      </c>
      <c r="D269" s="0" t="s">
        <v>829</v>
      </c>
      <c r="E269" s="0" t="s">
        <v>249</v>
      </c>
      <c r="F269" s="0" t="s">
        <v>830</v>
      </c>
      <c r="G269" s="50" t="n">
        <v>44717</v>
      </c>
      <c r="H269" s="50" t="n">
        <v>44718</v>
      </c>
      <c r="I269" s="0" t="n">
        <v>1</v>
      </c>
      <c r="J269" s="0" t="n">
        <v>60</v>
      </c>
    </row>
    <row r="270" customFormat="false" ht="15" hidden="true" customHeight="false" outlineLevel="0" collapsed="false">
      <c r="A270" s="0" t="s">
        <v>5</v>
      </c>
      <c r="B270" s="0" t="s">
        <v>480</v>
      </c>
      <c r="C270" s="0" t="n">
        <v>60</v>
      </c>
      <c r="D270" s="0" t="s">
        <v>783</v>
      </c>
      <c r="E270" s="0" t="s">
        <v>81</v>
      </c>
      <c r="F270" s="0" t="s">
        <v>784</v>
      </c>
      <c r="G270" s="50" t="n">
        <v>44717</v>
      </c>
      <c r="H270" s="50" t="n">
        <v>44719</v>
      </c>
      <c r="I270" s="0" t="n">
        <v>2</v>
      </c>
      <c r="J270" s="0" t="n">
        <v>120</v>
      </c>
    </row>
    <row r="271" customFormat="false" ht="15" hidden="true" customHeight="false" outlineLevel="0" collapsed="false">
      <c r="A271" s="0" t="s">
        <v>10</v>
      </c>
      <c r="B271" s="0" t="s">
        <v>489</v>
      </c>
      <c r="C271" s="0" t="n">
        <v>70</v>
      </c>
      <c r="D271" s="0" t="s">
        <v>523</v>
      </c>
      <c r="E271" s="0" t="s">
        <v>182</v>
      </c>
      <c r="F271" s="0" t="s">
        <v>524</v>
      </c>
      <c r="G271" s="50" t="n">
        <v>44718</v>
      </c>
      <c r="H271" s="50" t="n">
        <v>44719</v>
      </c>
      <c r="I271" s="0" t="n">
        <v>1</v>
      </c>
      <c r="J271" s="0" t="n">
        <v>70</v>
      </c>
    </row>
    <row r="272" customFormat="false" ht="15" hidden="true" customHeight="false" outlineLevel="0" collapsed="false">
      <c r="A272" s="0" t="s">
        <v>7</v>
      </c>
      <c r="B272" s="0" t="s">
        <v>480</v>
      </c>
      <c r="C272" s="0" t="n">
        <v>60</v>
      </c>
      <c r="D272" s="0" t="s">
        <v>831</v>
      </c>
      <c r="E272" s="0" t="s">
        <v>159</v>
      </c>
      <c r="F272" s="0" t="s">
        <v>832</v>
      </c>
      <c r="G272" s="50" t="n">
        <v>44719</v>
      </c>
      <c r="H272" s="50" t="n">
        <v>44721</v>
      </c>
      <c r="I272" s="0" t="n">
        <v>2</v>
      </c>
      <c r="J272" s="0" t="n">
        <v>120</v>
      </c>
    </row>
    <row r="273" customFormat="false" ht="15" hidden="true" customHeight="false" outlineLevel="0" collapsed="false">
      <c r="A273" s="0" t="s">
        <v>5</v>
      </c>
      <c r="B273" s="0" t="s">
        <v>480</v>
      </c>
      <c r="C273" s="0" t="n">
        <v>60</v>
      </c>
      <c r="D273" s="0" t="s">
        <v>755</v>
      </c>
      <c r="E273" s="0" t="s">
        <v>53</v>
      </c>
      <c r="F273" s="0" t="s">
        <v>756</v>
      </c>
      <c r="G273" s="50" t="n">
        <v>44719</v>
      </c>
      <c r="H273" s="50" t="n">
        <v>44720</v>
      </c>
      <c r="I273" s="0" t="n">
        <v>1</v>
      </c>
      <c r="J273" s="0" t="n">
        <v>60</v>
      </c>
    </row>
    <row r="274" customFormat="false" ht="15" hidden="true" customHeight="false" outlineLevel="0" collapsed="false">
      <c r="A274" s="0" t="s">
        <v>3</v>
      </c>
      <c r="B274" s="0" t="s">
        <v>477</v>
      </c>
      <c r="C274" s="0" t="n">
        <v>80</v>
      </c>
      <c r="D274" s="0" t="s">
        <v>605</v>
      </c>
      <c r="E274" s="0" t="s">
        <v>118</v>
      </c>
      <c r="F274" s="0" t="s">
        <v>606</v>
      </c>
      <c r="G274" s="50" t="n">
        <v>44719</v>
      </c>
      <c r="H274" s="50" t="n">
        <v>44720</v>
      </c>
      <c r="I274" s="0" t="n">
        <v>1</v>
      </c>
      <c r="J274" s="0" t="n">
        <v>80</v>
      </c>
    </row>
    <row r="275" customFormat="false" ht="15" hidden="true" customHeight="false" outlineLevel="0" collapsed="false">
      <c r="A275" s="0" t="s">
        <v>8</v>
      </c>
      <c r="B275" s="0" t="s">
        <v>494</v>
      </c>
      <c r="C275" s="0" t="n">
        <v>60</v>
      </c>
      <c r="D275" s="0" t="s">
        <v>639</v>
      </c>
      <c r="E275" s="0" t="s">
        <v>197</v>
      </c>
      <c r="F275" s="0" t="s">
        <v>640</v>
      </c>
      <c r="G275" s="50" t="n">
        <v>44719</v>
      </c>
      <c r="H275" s="50" t="n">
        <v>44720</v>
      </c>
      <c r="I275" s="0" t="n">
        <v>1</v>
      </c>
      <c r="J275" s="0" t="n">
        <v>60</v>
      </c>
    </row>
    <row r="276" customFormat="false" ht="15" hidden="true" customHeight="false" outlineLevel="0" collapsed="false">
      <c r="A276" s="0" t="s">
        <v>6</v>
      </c>
      <c r="B276" s="0" t="s">
        <v>477</v>
      </c>
      <c r="C276" s="0" t="n">
        <v>80</v>
      </c>
      <c r="D276" s="0" t="s">
        <v>833</v>
      </c>
      <c r="E276" s="0" t="s">
        <v>199</v>
      </c>
      <c r="F276" s="0" t="s">
        <v>834</v>
      </c>
      <c r="G276" s="50" t="n">
        <v>44719</v>
      </c>
      <c r="H276" s="50" t="n">
        <v>44721</v>
      </c>
      <c r="I276" s="0" t="n">
        <v>2</v>
      </c>
      <c r="J276" s="0" t="n">
        <v>160</v>
      </c>
    </row>
    <row r="277" customFormat="false" ht="15" hidden="true" customHeight="false" outlineLevel="0" collapsed="false">
      <c r="A277" s="0" t="s">
        <v>10</v>
      </c>
      <c r="B277" s="0" t="s">
        <v>489</v>
      </c>
      <c r="C277" s="0" t="n">
        <v>70</v>
      </c>
      <c r="D277" s="0" t="s">
        <v>707</v>
      </c>
      <c r="E277" s="0" t="s">
        <v>64</v>
      </c>
      <c r="F277" s="0" t="s">
        <v>708</v>
      </c>
      <c r="G277" s="50" t="n">
        <v>44719</v>
      </c>
      <c r="H277" s="50" t="n">
        <v>44720</v>
      </c>
      <c r="I277" s="0" t="n">
        <v>1</v>
      </c>
      <c r="J277" s="0" t="n">
        <v>70</v>
      </c>
    </row>
    <row r="278" customFormat="false" ht="15" hidden="true" customHeight="false" outlineLevel="0" collapsed="false">
      <c r="A278" s="0" t="s">
        <v>10</v>
      </c>
      <c r="B278" s="0" t="s">
        <v>489</v>
      </c>
      <c r="C278" s="0" t="n">
        <v>70</v>
      </c>
      <c r="D278" s="0" t="s">
        <v>835</v>
      </c>
      <c r="E278" s="0" t="s">
        <v>205</v>
      </c>
      <c r="F278" s="0" t="s">
        <v>836</v>
      </c>
      <c r="G278" s="50" t="n">
        <v>44720</v>
      </c>
      <c r="H278" s="50" t="n">
        <v>44721</v>
      </c>
      <c r="I278" s="0" t="n">
        <v>1</v>
      </c>
      <c r="J278" s="0" t="n">
        <v>70</v>
      </c>
    </row>
    <row r="279" customFormat="false" ht="15" hidden="true" customHeight="false" outlineLevel="0" collapsed="false">
      <c r="A279" s="0" t="s">
        <v>9</v>
      </c>
      <c r="B279" s="0" t="s">
        <v>494</v>
      </c>
      <c r="C279" s="0" t="n">
        <v>60</v>
      </c>
      <c r="D279" s="0" t="s">
        <v>537</v>
      </c>
      <c r="E279" s="0" t="s">
        <v>77</v>
      </c>
      <c r="F279" s="0" t="s">
        <v>538</v>
      </c>
      <c r="G279" s="50" t="n">
        <v>44720</v>
      </c>
      <c r="H279" s="50" t="n">
        <v>44721</v>
      </c>
      <c r="I279" s="0" t="n">
        <v>1</v>
      </c>
      <c r="J279" s="0" t="n">
        <v>60</v>
      </c>
    </row>
    <row r="280" customFormat="false" ht="15" hidden="true" customHeight="false" outlineLevel="0" collapsed="false">
      <c r="A280" s="0" t="s">
        <v>4</v>
      </c>
      <c r="B280" s="0" t="s">
        <v>489</v>
      </c>
      <c r="C280" s="0" t="n">
        <v>70</v>
      </c>
      <c r="D280" s="0" t="s">
        <v>837</v>
      </c>
      <c r="E280" s="0" t="s">
        <v>42</v>
      </c>
      <c r="F280" s="0" t="s">
        <v>838</v>
      </c>
      <c r="G280" s="50" t="n">
        <v>44720</v>
      </c>
      <c r="H280" s="50" t="n">
        <v>44743</v>
      </c>
      <c r="I280" s="0" t="n">
        <v>23</v>
      </c>
      <c r="J280" s="0" t="n">
        <v>1610</v>
      </c>
    </row>
    <row r="281" customFormat="false" ht="15" hidden="true" customHeight="false" outlineLevel="0" collapsed="false">
      <c r="A281" s="0" t="s">
        <v>5</v>
      </c>
      <c r="B281" s="0" t="s">
        <v>480</v>
      </c>
      <c r="C281" s="0" t="n">
        <v>60</v>
      </c>
      <c r="D281" s="0" t="s">
        <v>715</v>
      </c>
      <c r="E281" s="0" t="s">
        <v>125</v>
      </c>
      <c r="F281" s="0" t="s">
        <v>716</v>
      </c>
      <c r="G281" s="50" t="n">
        <v>44720</v>
      </c>
      <c r="H281" s="50" t="n">
        <v>44721</v>
      </c>
      <c r="I281" s="0" t="n">
        <v>1</v>
      </c>
      <c r="J281" s="0" t="n">
        <v>60</v>
      </c>
    </row>
    <row r="282" customFormat="false" ht="15" hidden="true" customHeight="false" outlineLevel="0" collapsed="false">
      <c r="A282" s="0" t="s">
        <v>3</v>
      </c>
      <c r="B282" s="0" t="s">
        <v>477</v>
      </c>
      <c r="C282" s="0" t="n">
        <v>80</v>
      </c>
      <c r="D282" s="0" t="s">
        <v>839</v>
      </c>
      <c r="E282" s="0" t="s">
        <v>227</v>
      </c>
      <c r="F282" s="0" t="s">
        <v>840</v>
      </c>
      <c r="G282" s="50" t="n">
        <v>44721</v>
      </c>
      <c r="H282" s="50" t="n">
        <v>44722</v>
      </c>
      <c r="I282" s="0" t="n">
        <v>1</v>
      </c>
      <c r="J282" s="0" t="n">
        <v>80</v>
      </c>
    </row>
    <row r="283" customFormat="false" ht="15" hidden="true" customHeight="false" outlineLevel="0" collapsed="false">
      <c r="A283" s="0" t="s">
        <v>5</v>
      </c>
      <c r="B283" s="0" t="s">
        <v>480</v>
      </c>
      <c r="C283" s="0" t="n">
        <v>60</v>
      </c>
      <c r="D283" s="0" t="s">
        <v>587</v>
      </c>
      <c r="E283" s="0" t="s">
        <v>225</v>
      </c>
      <c r="F283" s="0" t="s">
        <v>588</v>
      </c>
      <c r="G283" s="50" t="n">
        <v>44721</v>
      </c>
      <c r="H283" s="50" t="n">
        <v>44722</v>
      </c>
      <c r="I283" s="0" t="n">
        <v>1</v>
      </c>
      <c r="J283" s="0" t="n">
        <v>60</v>
      </c>
    </row>
    <row r="284" customFormat="false" ht="15" hidden="true" customHeight="false" outlineLevel="0" collapsed="false">
      <c r="A284" s="0" t="s">
        <v>6</v>
      </c>
      <c r="B284" s="0" t="s">
        <v>477</v>
      </c>
      <c r="C284" s="0" t="n">
        <v>80</v>
      </c>
      <c r="D284" s="0" t="s">
        <v>841</v>
      </c>
      <c r="E284" s="0" t="s">
        <v>174</v>
      </c>
      <c r="F284" s="0" t="s">
        <v>842</v>
      </c>
      <c r="G284" s="50" t="n">
        <v>44721</v>
      </c>
      <c r="H284" s="50" t="n">
        <v>44722</v>
      </c>
      <c r="I284" s="0" t="n">
        <v>1</v>
      </c>
      <c r="J284" s="0" t="n">
        <v>80</v>
      </c>
    </row>
    <row r="285" customFormat="false" ht="15" hidden="true" customHeight="false" outlineLevel="0" collapsed="false">
      <c r="A285" s="0" t="s">
        <v>7</v>
      </c>
      <c r="B285" s="0" t="s">
        <v>480</v>
      </c>
      <c r="C285" s="0" t="n">
        <v>60</v>
      </c>
      <c r="D285" s="0" t="s">
        <v>843</v>
      </c>
      <c r="E285" s="0" t="s">
        <v>204</v>
      </c>
      <c r="F285" s="0" t="s">
        <v>844</v>
      </c>
      <c r="G285" s="50" t="n">
        <v>44721</v>
      </c>
      <c r="H285" s="50" t="n">
        <v>44722</v>
      </c>
      <c r="I285" s="0" t="n">
        <v>1</v>
      </c>
      <c r="J285" s="0" t="n">
        <v>60</v>
      </c>
    </row>
    <row r="286" customFormat="false" ht="15" hidden="true" customHeight="false" outlineLevel="0" collapsed="false">
      <c r="A286" s="0" t="s">
        <v>10</v>
      </c>
      <c r="B286" s="0" t="s">
        <v>489</v>
      </c>
      <c r="C286" s="0" t="n">
        <v>70</v>
      </c>
      <c r="D286" s="0" t="s">
        <v>845</v>
      </c>
      <c r="E286" s="0" t="s">
        <v>217</v>
      </c>
      <c r="F286" s="0" t="s">
        <v>846</v>
      </c>
      <c r="G286" s="50" t="n">
        <v>44721</v>
      </c>
      <c r="H286" s="50" t="n">
        <v>44722</v>
      </c>
      <c r="I286" s="0" t="n">
        <v>1</v>
      </c>
      <c r="J286" s="0" t="n">
        <v>70</v>
      </c>
    </row>
    <row r="287" customFormat="false" ht="15" hidden="true" customHeight="false" outlineLevel="0" collapsed="false">
      <c r="A287" s="0" t="s">
        <v>9</v>
      </c>
      <c r="B287" s="0" t="s">
        <v>494</v>
      </c>
      <c r="C287" s="0" t="n">
        <v>60</v>
      </c>
      <c r="D287" s="0" t="s">
        <v>727</v>
      </c>
      <c r="E287" s="0" t="s">
        <v>95</v>
      </c>
      <c r="F287" s="0" t="s">
        <v>728</v>
      </c>
      <c r="G287" s="50" t="n">
        <v>44721</v>
      </c>
      <c r="H287" s="50" t="n">
        <v>44722</v>
      </c>
      <c r="I287" s="0" t="n">
        <v>1</v>
      </c>
      <c r="J287" s="0" t="n">
        <v>60</v>
      </c>
    </row>
    <row r="288" customFormat="false" ht="15" hidden="true" customHeight="false" outlineLevel="0" collapsed="false">
      <c r="A288" s="0" t="s">
        <v>3</v>
      </c>
      <c r="B288" s="0" t="s">
        <v>477</v>
      </c>
      <c r="C288" s="0" t="n">
        <v>80</v>
      </c>
      <c r="D288" s="0" t="s">
        <v>655</v>
      </c>
      <c r="E288" s="0" t="s">
        <v>186</v>
      </c>
      <c r="F288" s="0" t="s">
        <v>656</v>
      </c>
      <c r="G288" s="50" t="n">
        <v>44722</v>
      </c>
      <c r="H288" s="50" t="n">
        <v>44723</v>
      </c>
      <c r="I288" s="0" t="n">
        <v>1</v>
      </c>
      <c r="J288" s="0" t="n">
        <v>80</v>
      </c>
    </row>
    <row r="289" customFormat="false" ht="15" hidden="true" customHeight="false" outlineLevel="0" collapsed="false">
      <c r="A289" s="0" t="s">
        <v>10</v>
      </c>
      <c r="B289" s="0" t="s">
        <v>489</v>
      </c>
      <c r="C289" s="0" t="n">
        <v>70</v>
      </c>
      <c r="D289" s="0" t="s">
        <v>847</v>
      </c>
      <c r="E289" s="0" t="s">
        <v>203</v>
      </c>
      <c r="F289" s="0" t="s">
        <v>848</v>
      </c>
      <c r="G289" s="50" t="n">
        <v>44722</v>
      </c>
      <c r="H289" s="50" t="n">
        <v>44723</v>
      </c>
      <c r="I289" s="0" t="n">
        <v>1</v>
      </c>
      <c r="J289" s="0" t="n">
        <v>70</v>
      </c>
    </row>
    <row r="290" customFormat="false" ht="15" hidden="true" customHeight="false" outlineLevel="0" collapsed="false">
      <c r="A290" s="0" t="s">
        <v>6</v>
      </c>
      <c r="B290" s="0" t="s">
        <v>477</v>
      </c>
      <c r="C290" s="0" t="n">
        <v>80</v>
      </c>
      <c r="D290" s="0" t="s">
        <v>849</v>
      </c>
      <c r="E290" s="0" t="s">
        <v>171</v>
      </c>
      <c r="F290" s="0" t="s">
        <v>850</v>
      </c>
      <c r="G290" s="50" t="n">
        <v>44722</v>
      </c>
      <c r="H290" s="50" t="n">
        <v>44723</v>
      </c>
      <c r="I290" s="0" t="n">
        <v>1</v>
      </c>
      <c r="J290" s="0" t="n">
        <v>80</v>
      </c>
    </row>
    <row r="291" customFormat="false" ht="15" hidden="true" customHeight="false" outlineLevel="0" collapsed="false">
      <c r="A291" s="0" t="s">
        <v>7</v>
      </c>
      <c r="B291" s="0" t="s">
        <v>480</v>
      </c>
      <c r="C291" s="0" t="n">
        <v>60</v>
      </c>
      <c r="D291" s="0" t="s">
        <v>549</v>
      </c>
      <c r="E291" s="0" t="s">
        <v>130</v>
      </c>
      <c r="F291" s="0" t="s">
        <v>550</v>
      </c>
      <c r="G291" s="50" t="n">
        <v>44722</v>
      </c>
      <c r="H291" s="50" t="n">
        <v>44723</v>
      </c>
      <c r="I291" s="0" t="n">
        <v>1</v>
      </c>
      <c r="J291" s="0" t="n">
        <v>60</v>
      </c>
    </row>
    <row r="292" customFormat="false" ht="15" hidden="true" customHeight="false" outlineLevel="0" collapsed="false">
      <c r="A292" s="0" t="s">
        <v>8</v>
      </c>
      <c r="B292" s="0" t="s">
        <v>494</v>
      </c>
      <c r="C292" s="0" t="n">
        <v>60</v>
      </c>
      <c r="D292" s="0" t="s">
        <v>478</v>
      </c>
      <c r="E292" s="0" t="s">
        <v>108</v>
      </c>
      <c r="F292" s="0" t="s">
        <v>479</v>
      </c>
      <c r="G292" s="50" t="n">
        <v>44722</v>
      </c>
      <c r="H292" s="50" t="n">
        <v>44723</v>
      </c>
      <c r="I292" s="0" t="n">
        <v>1</v>
      </c>
      <c r="J292" s="0" t="n">
        <v>60</v>
      </c>
    </row>
    <row r="293" customFormat="false" ht="15" hidden="true" customHeight="false" outlineLevel="0" collapsed="false">
      <c r="A293" s="0" t="s">
        <v>5</v>
      </c>
      <c r="B293" s="0" t="s">
        <v>480</v>
      </c>
      <c r="C293" s="0" t="n">
        <v>60</v>
      </c>
      <c r="D293" s="0" t="s">
        <v>851</v>
      </c>
      <c r="E293" s="0" t="s">
        <v>39</v>
      </c>
      <c r="F293" s="0" t="s">
        <v>852</v>
      </c>
      <c r="G293" s="50" t="n">
        <v>44722</v>
      </c>
      <c r="H293" s="50" t="n">
        <v>44739</v>
      </c>
      <c r="I293" s="0" t="n">
        <v>17</v>
      </c>
      <c r="J293" s="0" t="n">
        <v>1020</v>
      </c>
    </row>
    <row r="294" customFormat="false" ht="15" hidden="true" customHeight="false" outlineLevel="0" collapsed="false">
      <c r="A294" s="0" t="s">
        <v>8</v>
      </c>
      <c r="B294" s="0" t="s">
        <v>494</v>
      </c>
      <c r="C294" s="0" t="n">
        <v>60</v>
      </c>
      <c r="D294" s="0" t="s">
        <v>529</v>
      </c>
      <c r="E294" s="0" t="s">
        <v>70</v>
      </c>
      <c r="F294" s="0" t="s">
        <v>530</v>
      </c>
      <c r="G294" s="50" t="n">
        <v>44723</v>
      </c>
      <c r="H294" s="50" t="n">
        <v>44724</v>
      </c>
      <c r="I294" s="0" t="n">
        <v>1</v>
      </c>
      <c r="J294" s="0" t="n">
        <v>60</v>
      </c>
    </row>
    <row r="295" customFormat="false" ht="15" hidden="true" customHeight="false" outlineLevel="0" collapsed="false">
      <c r="A295" s="0" t="s">
        <v>10</v>
      </c>
      <c r="B295" s="0" t="s">
        <v>489</v>
      </c>
      <c r="C295" s="0" t="n">
        <v>70</v>
      </c>
      <c r="D295" s="0" t="s">
        <v>853</v>
      </c>
      <c r="E295" s="0" t="s">
        <v>114</v>
      </c>
      <c r="F295" s="0" t="s">
        <v>854</v>
      </c>
      <c r="G295" s="50" t="n">
        <v>44723</v>
      </c>
      <c r="H295" s="50" t="n">
        <v>44728</v>
      </c>
      <c r="I295" s="0" t="n">
        <v>5</v>
      </c>
      <c r="J295" s="0" t="n">
        <v>350</v>
      </c>
    </row>
    <row r="296" customFormat="false" ht="15" hidden="true" customHeight="false" outlineLevel="0" collapsed="false">
      <c r="A296" s="0" t="s">
        <v>7</v>
      </c>
      <c r="B296" s="0" t="s">
        <v>480</v>
      </c>
      <c r="C296" s="0" t="n">
        <v>60</v>
      </c>
      <c r="D296" s="0" t="s">
        <v>807</v>
      </c>
      <c r="E296" s="0" t="s">
        <v>98</v>
      </c>
      <c r="F296" s="0" t="s">
        <v>808</v>
      </c>
      <c r="G296" s="50" t="n">
        <v>44724</v>
      </c>
      <c r="H296" s="50" t="n">
        <v>44725</v>
      </c>
      <c r="I296" s="0" t="n">
        <v>1</v>
      </c>
      <c r="J296" s="0" t="n">
        <v>60</v>
      </c>
    </row>
    <row r="297" customFormat="false" ht="15" hidden="true" customHeight="false" outlineLevel="0" collapsed="false">
      <c r="A297" s="0" t="s">
        <v>8</v>
      </c>
      <c r="B297" s="0" t="s">
        <v>494</v>
      </c>
      <c r="C297" s="0" t="n">
        <v>60</v>
      </c>
      <c r="D297" s="0" t="s">
        <v>499</v>
      </c>
      <c r="E297" s="0" t="s">
        <v>18</v>
      </c>
      <c r="F297" s="0" t="s">
        <v>500</v>
      </c>
      <c r="G297" s="50" t="n">
        <v>44724</v>
      </c>
      <c r="H297" s="50" t="n">
        <v>44743</v>
      </c>
      <c r="I297" s="0" t="n">
        <v>19</v>
      </c>
      <c r="J297" s="0" t="n">
        <v>1140</v>
      </c>
    </row>
    <row r="298" customFormat="false" ht="15" hidden="true" customHeight="false" outlineLevel="0" collapsed="false">
      <c r="A298" s="0" t="s">
        <v>9</v>
      </c>
      <c r="B298" s="0" t="s">
        <v>494</v>
      </c>
      <c r="C298" s="0" t="n">
        <v>60</v>
      </c>
      <c r="D298" s="0" t="s">
        <v>855</v>
      </c>
      <c r="E298" s="0" t="s">
        <v>164</v>
      </c>
      <c r="F298" s="0" t="s">
        <v>856</v>
      </c>
      <c r="G298" s="50" t="n">
        <v>44725</v>
      </c>
      <c r="H298" s="50" t="n">
        <v>44726</v>
      </c>
      <c r="I298" s="0" t="n">
        <v>1</v>
      </c>
      <c r="J298" s="0" t="n">
        <v>60</v>
      </c>
    </row>
    <row r="299" customFormat="false" ht="15" hidden="true" customHeight="false" outlineLevel="0" collapsed="false">
      <c r="A299" s="0" t="s">
        <v>6</v>
      </c>
      <c r="B299" s="0" t="s">
        <v>477</v>
      </c>
      <c r="C299" s="0" t="n">
        <v>80</v>
      </c>
      <c r="D299" s="0" t="s">
        <v>823</v>
      </c>
      <c r="E299" s="0" t="s">
        <v>85</v>
      </c>
      <c r="F299" s="0" t="s">
        <v>824</v>
      </c>
      <c r="G299" s="50" t="n">
        <v>44725</v>
      </c>
      <c r="H299" s="50" t="n">
        <v>44733</v>
      </c>
      <c r="I299" s="0" t="n">
        <v>8</v>
      </c>
      <c r="J299" s="0" t="n">
        <v>640</v>
      </c>
    </row>
    <row r="300" customFormat="false" ht="15" hidden="true" customHeight="false" outlineLevel="0" collapsed="false">
      <c r="A300" s="0" t="s">
        <v>7</v>
      </c>
      <c r="B300" s="0" t="s">
        <v>480</v>
      </c>
      <c r="C300" s="0" t="n">
        <v>60</v>
      </c>
      <c r="D300" s="0" t="s">
        <v>657</v>
      </c>
      <c r="E300" s="0" t="s">
        <v>131</v>
      </c>
      <c r="F300" s="0" t="s">
        <v>658</v>
      </c>
      <c r="G300" s="50" t="n">
        <v>44727</v>
      </c>
      <c r="H300" s="50" t="n">
        <v>44728</v>
      </c>
      <c r="I300" s="0" t="n">
        <v>1</v>
      </c>
      <c r="J300" s="0" t="n">
        <v>60</v>
      </c>
    </row>
    <row r="301" customFormat="false" ht="15" hidden="true" customHeight="false" outlineLevel="0" collapsed="false">
      <c r="A301" s="0" t="s">
        <v>9</v>
      </c>
      <c r="B301" s="0" t="s">
        <v>494</v>
      </c>
      <c r="C301" s="0" t="n">
        <v>60</v>
      </c>
      <c r="D301" s="0" t="s">
        <v>531</v>
      </c>
      <c r="E301" s="0" t="s">
        <v>43</v>
      </c>
      <c r="F301" s="0" t="s">
        <v>532</v>
      </c>
      <c r="G301" s="50" t="n">
        <v>44728</v>
      </c>
      <c r="H301" s="50" t="n">
        <v>44729</v>
      </c>
      <c r="I301" s="0" t="n">
        <v>1</v>
      </c>
      <c r="J301" s="0" t="n">
        <v>60</v>
      </c>
    </row>
    <row r="302" customFormat="false" ht="15" hidden="true" customHeight="false" outlineLevel="0" collapsed="false">
      <c r="A302" s="0" t="s">
        <v>3</v>
      </c>
      <c r="B302" s="0" t="s">
        <v>477</v>
      </c>
      <c r="C302" s="0" t="n">
        <v>80</v>
      </c>
      <c r="D302" s="0" t="s">
        <v>857</v>
      </c>
      <c r="E302" s="0" t="s">
        <v>52</v>
      </c>
      <c r="F302" s="0" t="s">
        <v>858</v>
      </c>
      <c r="G302" s="50" t="n">
        <v>44728</v>
      </c>
      <c r="H302" s="50" t="n">
        <v>44751</v>
      </c>
      <c r="I302" s="0" t="n">
        <v>23</v>
      </c>
      <c r="J302" s="0" t="n">
        <v>1840</v>
      </c>
    </row>
    <row r="303" customFormat="false" ht="15" hidden="true" customHeight="false" outlineLevel="0" collapsed="false">
      <c r="A303" s="0" t="s">
        <v>7</v>
      </c>
      <c r="B303" s="0" t="s">
        <v>480</v>
      </c>
      <c r="C303" s="0" t="n">
        <v>60</v>
      </c>
      <c r="D303" s="0" t="s">
        <v>773</v>
      </c>
      <c r="E303" s="0" t="s">
        <v>116</v>
      </c>
      <c r="F303" s="0" t="s">
        <v>774</v>
      </c>
      <c r="G303" s="50" t="n">
        <v>44728</v>
      </c>
      <c r="H303" s="50" t="n">
        <v>44729</v>
      </c>
      <c r="I303" s="0" t="n">
        <v>1</v>
      </c>
      <c r="J303" s="0" t="n">
        <v>60</v>
      </c>
    </row>
    <row r="304" customFormat="false" ht="15" hidden="true" customHeight="false" outlineLevel="0" collapsed="false">
      <c r="A304" s="0" t="s">
        <v>7</v>
      </c>
      <c r="B304" s="0" t="s">
        <v>480</v>
      </c>
      <c r="C304" s="0" t="n">
        <v>60</v>
      </c>
      <c r="D304" s="0" t="s">
        <v>699</v>
      </c>
      <c r="E304" s="0" t="s">
        <v>59</v>
      </c>
      <c r="F304" s="0" t="s">
        <v>700</v>
      </c>
      <c r="G304" s="50" t="n">
        <v>44729</v>
      </c>
      <c r="H304" s="50" t="n">
        <v>44750</v>
      </c>
      <c r="I304" s="0" t="n">
        <v>21</v>
      </c>
      <c r="J304" s="0" t="n">
        <v>1260</v>
      </c>
    </row>
    <row r="305" customFormat="false" ht="15" hidden="true" customHeight="false" outlineLevel="0" collapsed="false">
      <c r="A305" s="0" t="s">
        <v>10</v>
      </c>
      <c r="B305" s="0" t="s">
        <v>489</v>
      </c>
      <c r="C305" s="0" t="n">
        <v>70</v>
      </c>
      <c r="D305" s="0" t="s">
        <v>725</v>
      </c>
      <c r="E305" s="0" t="s">
        <v>178</v>
      </c>
      <c r="F305" s="0" t="s">
        <v>726</v>
      </c>
      <c r="G305" s="50" t="n">
        <v>44729</v>
      </c>
      <c r="H305" s="50" t="n">
        <v>44730</v>
      </c>
      <c r="I305" s="0" t="n">
        <v>1</v>
      </c>
      <c r="J305" s="0" t="n">
        <v>70</v>
      </c>
    </row>
    <row r="306" customFormat="false" ht="15" hidden="true" customHeight="false" outlineLevel="0" collapsed="false">
      <c r="A306" s="0" t="s">
        <v>9</v>
      </c>
      <c r="B306" s="0" t="s">
        <v>494</v>
      </c>
      <c r="C306" s="0" t="n">
        <v>60</v>
      </c>
      <c r="D306" s="0" t="s">
        <v>859</v>
      </c>
      <c r="E306" s="0" t="s">
        <v>57</v>
      </c>
      <c r="F306" s="0" t="s">
        <v>860</v>
      </c>
      <c r="G306" s="50" t="n">
        <v>44734</v>
      </c>
      <c r="H306" s="50" t="n">
        <v>44735</v>
      </c>
      <c r="I306" s="0" t="n">
        <v>1</v>
      </c>
      <c r="J306" s="0" t="n">
        <v>60</v>
      </c>
    </row>
    <row r="307" customFormat="false" ht="15" hidden="true" customHeight="false" outlineLevel="0" collapsed="false">
      <c r="A307" s="0" t="s">
        <v>2</v>
      </c>
      <c r="B307" s="0" t="s">
        <v>480</v>
      </c>
      <c r="C307" s="0" t="n">
        <v>60</v>
      </c>
      <c r="D307" s="0" t="s">
        <v>861</v>
      </c>
      <c r="E307" s="0" t="s">
        <v>121</v>
      </c>
      <c r="F307" s="0" t="s">
        <v>862</v>
      </c>
      <c r="G307" s="50" t="n">
        <v>44736</v>
      </c>
      <c r="H307" s="50" t="n">
        <v>44744</v>
      </c>
      <c r="I307" s="0" t="n">
        <v>8</v>
      </c>
      <c r="J307" s="0" t="n">
        <v>480</v>
      </c>
    </row>
    <row r="308" customFormat="false" ht="15" hidden="true" customHeight="false" outlineLevel="0" collapsed="false">
      <c r="A308" s="0" t="s">
        <v>6</v>
      </c>
      <c r="B308" s="0" t="s">
        <v>477</v>
      </c>
      <c r="C308" s="0" t="n">
        <v>80</v>
      </c>
      <c r="D308" s="0" t="s">
        <v>751</v>
      </c>
      <c r="E308" s="0" t="s">
        <v>154</v>
      </c>
      <c r="F308" s="0" t="s">
        <v>752</v>
      </c>
      <c r="G308" s="50" t="n">
        <v>44736</v>
      </c>
      <c r="H308" s="50" t="n">
        <v>44737</v>
      </c>
      <c r="I308" s="0" t="n">
        <v>1</v>
      </c>
      <c r="J308" s="0" t="n">
        <v>80</v>
      </c>
    </row>
    <row r="309" customFormat="false" ht="15" hidden="true" customHeight="false" outlineLevel="0" collapsed="false">
      <c r="A309" s="0" t="s">
        <v>9</v>
      </c>
      <c r="B309" s="0" t="s">
        <v>494</v>
      </c>
      <c r="C309" s="0" t="n">
        <v>60</v>
      </c>
      <c r="D309" s="0" t="s">
        <v>773</v>
      </c>
      <c r="E309" s="0" t="s">
        <v>116</v>
      </c>
      <c r="F309" s="0" t="s">
        <v>774</v>
      </c>
      <c r="G309" s="50" t="n">
        <v>44736</v>
      </c>
      <c r="H309" s="50" t="n">
        <v>44737</v>
      </c>
      <c r="I309" s="0" t="n">
        <v>1</v>
      </c>
      <c r="J309" s="0" t="n">
        <v>60</v>
      </c>
    </row>
    <row r="310" customFormat="false" ht="15" hidden="true" customHeight="false" outlineLevel="0" collapsed="false">
      <c r="A310" s="0" t="s">
        <v>9</v>
      </c>
      <c r="B310" s="0" t="s">
        <v>494</v>
      </c>
      <c r="C310" s="0" t="n">
        <v>60</v>
      </c>
      <c r="D310" s="0" t="s">
        <v>779</v>
      </c>
      <c r="E310" s="0" t="s">
        <v>14</v>
      </c>
      <c r="F310" s="0" t="s">
        <v>780</v>
      </c>
      <c r="G310" s="50" t="n">
        <v>44737</v>
      </c>
      <c r="H310" s="50" t="n">
        <v>44738</v>
      </c>
      <c r="I310" s="0" t="n">
        <v>1</v>
      </c>
      <c r="J310" s="0" t="n">
        <v>60</v>
      </c>
    </row>
    <row r="311" customFormat="false" ht="15" hidden="true" customHeight="false" outlineLevel="0" collapsed="false">
      <c r="A311" s="0" t="s">
        <v>11</v>
      </c>
      <c r="B311" s="0" t="s">
        <v>477</v>
      </c>
      <c r="C311" s="0" t="n">
        <v>80</v>
      </c>
      <c r="D311" s="0" t="s">
        <v>731</v>
      </c>
      <c r="E311" s="0" t="s">
        <v>219</v>
      </c>
      <c r="F311" s="0" t="s">
        <v>732</v>
      </c>
      <c r="G311" s="50" t="n">
        <v>44738</v>
      </c>
      <c r="H311" s="50" t="n">
        <v>44739</v>
      </c>
      <c r="I311" s="0" t="n">
        <v>1</v>
      </c>
      <c r="J311" s="0" t="n">
        <v>80</v>
      </c>
    </row>
    <row r="312" customFormat="false" ht="15" hidden="true" customHeight="false" outlineLevel="0" collapsed="false">
      <c r="A312" s="0" t="s">
        <v>9</v>
      </c>
      <c r="B312" s="0" t="s">
        <v>494</v>
      </c>
      <c r="C312" s="0" t="n">
        <v>60</v>
      </c>
      <c r="D312" s="0" t="s">
        <v>863</v>
      </c>
      <c r="E312" s="0" t="s">
        <v>139</v>
      </c>
      <c r="F312" s="0" t="s">
        <v>864</v>
      </c>
      <c r="G312" s="50" t="n">
        <v>44738</v>
      </c>
      <c r="H312" s="50" t="n">
        <v>44743</v>
      </c>
      <c r="I312" s="0" t="n">
        <v>5</v>
      </c>
      <c r="J312" s="0" t="n">
        <v>300</v>
      </c>
    </row>
    <row r="313" customFormat="false" ht="15" hidden="true" customHeight="false" outlineLevel="0" collapsed="false">
      <c r="A313" s="0" t="s">
        <v>10</v>
      </c>
      <c r="B313" s="0" t="s">
        <v>489</v>
      </c>
      <c r="C313" s="0" t="n">
        <v>70</v>
      </c>
      <c r="D313" s="0" t="s">
        <v>865</v>
      </c>
      <c r="E313" s="0" t="s">
        <v>123</v>
      </c>
      <c r="F313" s="0" t="s">
        <v>866</v>
      </c>
      <c r="G313" s="50" t="n">
        <v>44738</v>
      </c>
      <c r="H313" s="50" t="n">
        <v>44739</v>
      </c>
      <c r="I313" s="0" t="n">
        <v>1</v>
      </c>
      <c r="J313" s="0" t="n">
        <v>70</v>
      </c>
    </row>
    <row r="314" customFormat="false" ht="15" hidden="true" customHeight="false" outlineLevel="0" collapsed="false">
      <c r="A314" s="0" t="s">
        <v>5</v>
      </c>
      <c r="B314" s="0" t="s">
        <v>480</v>
      </c>
      <c r="C314" s="0" t="n">
        <v>60</v>
      </c>
      <c r="D314" s="0" t="s">
        <v>867</v>
      </c>
      <c r="E314" s="0" t="s">
        <v>200</v>
      </c>
      <c r="F314" s="0" t="s">
        <v>868</v>
      </c>
      <c r="G314" s="50" t="n">
        <v>44739</v>
      </c>
      <c r="H314" s="50" t="n">
        <v>44740</v>
      </c>
      <c r="I314" s="0" t="n">
        <v>1</v>
      </c>
      <c r="J314" s="0" t="n">
        <v>60</v>
      </c>
    </row>
    <row r="315" customFormat="false" ht="15" hidden="true" customHeight="false" outlineLevel="0" collapsed="false">
      <c r="A315" s="0" t="s">
        <v>6</v>
      </c>
      <c r="B315" s="0" t="s">
        <v>477</v>
      </c>
      <c r="C315" s="0" t="n">
        <v>80</v>
      </c>
      <c r="D315" s="0" t="s">
        <v>495</v>
      </c>
      <c r="E315" s="0" t="s">
        <v>32</v>
      </c>
      <c r="F315" s="0" t="s">
        <v>496</v>
      </c>
      <c r="G315" s="50" t="n">
        <v>44740</v>
      </c>
      <c r="H315" s="50" t="n">
        <v>44769</v>
      </c>
      <c r="I315" s="0" t="n">
        <v>29</v>
      </c>
      <c r="J315" s="0" t="n">
        <v>2320</v>
      </c>
    </row>
    <row r="316" customFormat="false" ht="15" hidden="true" customHeight="false" outlineLevel="0" collapsed="false">
      <c r="A316" s="0" t="s">
        <v>10</v>
      </c>
      <c r="B316" s="0" t="s">
        <v>489</v>
      </c>
      <c r="C316" s="0" t="n">
        <v>70</v>
      </c>
      <c r="D316" s="0" t="s">
        <v>707</v>
      </c>
      <c r="E316" s="0" t="s">
        <v>64</v>
      </c>
      <c r="F316" s="0" t="s">
        <v>708</v>
      </c>
      <c r="G316" s="50" t="n">
        <v>44740</v>
      </c>
      <c r="H316" s="50" t="n">
        <v>44741</v>
      </c>
      <c r="I316" s="0" t="n">
        <v>1</v>
      </c>
      <c r="J316" s="0" t="n">
        <v>70</v>
      </c>
    </row>
    <row r="317" customFormat="false" ht="15" hidden="true" customHeight="false" outlineLevel="0" collapsed="false">
      <c r="A317" s="0" t="s">
        <v>10</v>
      </c>
      <c r="B317" s="0" t="s">
        <v>489</v>
      </c>
      <c r="C317" s="0" t="n">
        <v>70</v>
      </c>
      <c r="D317" s="0" t="s">
        <v>869</v>
      </c>
      <c r="E317" s="0" t="s">
        <v>221</v>
      </c>
      <c r="F317" s="0" t="s">
        <v>870</v>
      </c>
      <c r="G317" s="50" t="n">
        <v>44741</v>
      </c>
      <c r="H317" s="50" t="n">
        <v>44742</v>
      </c>
      <c r="I317" s="0" t="n">
        <v>1</v>
      </c>
      <c r="J317" s="0" t="n">
        <v>70</v>
      </c>
    </row>
    <row r="318" customFormat="false" ht="15" hidden="true" customHeight="false" outlineLevel="0" collapsed="false">
      <c r="A318" s="0" t="s">
        <v>11</v>
      </c>
      <c r="B318" s="0" t="s">
        <v>477</v>
      </c>
      <c r="C318" s="0" t="n">
        <v>80</v>
      </c>
      <c r="D318" s="0" t="s">
        <v>613</v>
      </c>
      <c r="E318" s="0" t="s">
        <v>66</v>
      </c>
      <c r="F318" s="0" t="s">
        <v>614</v>
      </c>
      <c r="G318" s="50" t="n">
        <v>44741</v>
      </c>
      <c r="H318" s="50" t="n">
        <v>44742</v>
      </c>
      <c r="I318" s="0" t="n">
        <v>1</v>
      </c>
      <c r="J318" s="0" t="n">
        <v>80</v>
      </c>
    </row>
    <row r="319" customFormat="false" ht="15" hidden="true" customHeight="false" outlineLevel="0" collapsed="false">
      <c r="A319" s="0" t="s">
        <v>10</v>
      </c>
      <c r="B319" s="0" t="s">
        <v>489</v>
      </c>
      <c r="C319" s="0" t="n">
        <v>70</v>
      </c>
      <c r="D319" s="0" t="s">
        <v>753</v>
      </c>
      <c r="E319" s="0" t="s">
        <v>71</v>
      </c>
      <c r="F319" s="0" t="s">
        <v>754</v>
      </c>
      <c r="G319" s="50" t="n">
        <v>44742</v>
      </c>
      <c r="H319" s="50" t="n">
        <v>44759</v>
      </c>
      <c r="I319" s="0" t="n">
        <v>17</v>
      </c>
      <c r="J319" s="0" t="n">
        <v>1190</v>
      </c>
    </row>
    <row r="320" customFormat="false" ht="15" hidden="true" customHeight="false" outlineLevel="0" collapsed="false">
      <c r="A320" s="0" t="s">
        <v>9</v>
      </c>
      <c r="B320" s="0" t="s">
        <v>494</v>
      </c>
      <c r="C320" s="0" t="n">
        <v>60</v>
      </c>
      <c r="D320" s="0" t="s">
        <v>871</v>
      </c>
      <c r="E320" s="0" t="s">
        <v>141</v>
      </c>
      <c r="F320" s="0" t="s">
        <v>872</v>
      </c>
      <c r="G320" s="50" t="n">
        <v>44744</v>
      </c>
      <c r="H320" s="50" t="n">
        <v>44745</v>
      </c>
      <c r="I320" s="0" t="n">
        <v>1</v>
      </c>
      <c r="J320" s="0" t="n">
        <v>60</v>
      </c>
    </row>
    <row r="321" customFormat="false" ht="15" hidden="true" customHeight="false" outlineLevel="0" collapsed="false">
      <c r="A321" s="0" t="s">
        <v>11</v>
      </c>
      <c r="B321" s="0" t="s">
        <v>477</v>
      </c>
      <c r="C321" s="0" t="n">
        <v>80</v>
      </c>
      <c r="D321" s="0" t="s">
        <v>585</v>
      </c>
      <c r="E321" s="0" t="s">
        <v>73</v>
      </c>
      <c r="F321" s="0" t="s">
        <v>586</v>
      </c>
      <c r="G321" s="50" t="n">
        <v>44744</v>
      </c>
      <c r="H321" s="50" t="n">
        <v>44745</v>
      </c>
      <c r="I321" s="0" t="n">
        <v>1</v>
      </c>
      <c r="J321" s="0" t="n">
        <v>80</v>
      </c>
    </row>
    <row r="322" customFormat="false" ht="15" hidden="true" customHeight="false" outlineLevel="0" collapsed="false">
      <c r="A322" s="0" t="s">
        <v>4</v>
      </c>
      <c r="B322" s="0" t="s">
        <v>489</v>
      </c>
      <c r="C322" s="0" t="n">
        <v>70</v>
      </c>
      <c r="D322" s="0" t="s">
        <v>725</v>
      </c>
      <c r="E322" s="0" t="s">
        <v>178</v>
      </c>
      <c r="F322" s="0" t="s">
        <v>726</v>
      </c>
      <c r="G322" s="50" t="n">
        <v>44745</v>
      </c>
      <c r="H322" s="50" t="n">
        <v>44746</v>
      </c>
      <c r="I322" s="0" t="n">
        <v>1</v>
      </c>
      <c r="J322" s="0" t="n">
        <v>70</v>
      </c>
    </row>
    <row r="323" customFormat="false" ht="15" hidden="true" customHeight="false" outlineLevel="0" collapsed="false">
      <c r="A323" s="0" t="s">
        <v>2</v>
      </c>
      <c r="B323" s="0" t="s">
        <v>480</v>
      </c>
      <c r="C323" s="0" t="n">
        <v>60</v>
      </c>
      <c r="D323" s="0" t="s">
        <v>517</v>
      </c>
      <c r="E323" s="0" t="s">
        <v>50</v>
      </c>
      <c r="F323" s="0" t="s">
        <v>518</v>
      </c>
      <c r="G323" s="50" t="n">
        <v>44745</v>
      </c>
      <c r="H323" s="50" t="n">
        <v>44746</v>
      </c>
      <c r="I323" s="0" t="n">
        <v>1</v>
      </c>
      <c r="J323" s="0" t="n">
        <v>60</v>
      </c>
    </row>
    <row r="324" customFormat="false" ht="15" hidden="true" customHeight="false" outlineLevel="0" collapsed="false">
      <c r="A324" s="0" t="s">
        <v>11</v>
      </c>
      <c r="B324" s="0" t="s">
        <v>477</v>
      </c>
      <c r="C324" s="0" t="n">
        <v>80</v>
      </c>
      <c r="D324" s="0" t="s">
        <v>733</v>
      </c>
      <c r="E324" s="0" t="s">
        <v>47</v>
      </c>
      <c r="F324" s="0" t="s">
        <v>734</v>
      </c>
      <c r="G324" s="50" t="n">
        <v>44745</v>
      </c>
      <c r="H324" s="50" t="n">
        <v>44746</v>
      </c>
      <c r="I324" s="0" t="n">
        <v>1</v>
      </c>
      <c r="J324" s="0" t="n">
        <v>80</v>
      </c>
    </row>
    <row r="325" customFormat="false" ht="15" hidden="true" customHeight="false" outlineLevel="0" collapsed="false">
      <c r="A325" s="0" t="s">
        <v>9</v>
      </c>
      <c r="B325" s="0" t="s">
        <v>494</v>
      </c>
      <c r="C325" s="0" t="n">
        <v>60</v>
      </c>
      <c r="D325" s="0" t="s">
        <v>549</v>
      </c>
      <c r="E325" s="0" t="s">
        <v>130</v>
      </c>
      <c r="F325" s="0" t="s">
        <v>550</v>
      </c>
      <c r="G325" s="50" t="n">
        <v>44746</v>
      </c>
      <c r="H325" s="50" t="n">
        <v>44750</v>
      </c>
      <c r="I325" s="0" t="n">
        <v>4</v>
      </c>
      <c r="J325" s="0" t="n">
        <v>240</v>
      </c>
    </row>
    <row r="326" customFormat="false" ht="15" hidden="true" customHeight="false" outlineLevel="0" collapsed="false">
      <c r="A326" s="0" t="s">
        <v>2</v>
      </c>
      <c r="B326" s="0" t="s">
        <v>480</v>
      </c>
      <c r="C326" s="0" t="n">
        <v>60</v>
      </c>
      <c r="D326" s="0" t="s">
        <v>487</v>
      </c>
      <c r="E326" s="0" t="s">
        <v>103</v>
      </c>
      <c r="F326" s="0" t="s">
        <v>488</v>
      </c>
      <c r="G326" s="50" t="n">
        <v>44746</v>
      </c>
      <c r="H326" s="50" t="n">
        <v>44747</v>
      </c>
      <c r="I326" s="0" t="n">
        <v>1</v>
      </c>
      <c r="J326" s="0" t="n">
        <v>60</v>
      </c>
    </row>
    <row r="327" customFormat="false" ht="15" hidden="true" customHeight="false" outlineLevel="0" collapsed="false">
      <c r="A327" s="0" t="s">
        <v>4</v>
      </c>
      <c r="B327" s="0" t="s">
        <v>489</v>
      </c>
      <c r="C327" s="0" t="n">
        <v>70</v>
      </c>
      <c r="D327" s="0" t="s">
        <v>853</v>
      </c>
      <c r="E327" s="0" t="s">
        <v>114</v>
      </c>
      <c r="F327" s="0" t="s">
        <v>854</v>
      </c>
      <c r="G327" s="50" t="n">
        <v>44746</v>
      </c>
      <c r="H327" s="50" t="n">
        <v>44747</v>
      </c>
      <c r="I327" s="0" t="n">
        <v>1</v>
      </c>
      <c r="J327" s="0" t="n">
        <v>70</v>
      </c>
    </row>
    <row r="328" customFormat="false" ht="15" hidden="true" customHeight="false" outlineLevel="0" collapsed="false">
      <c r="A328" s="0" t="s">
        <v>8</v>
      </c>
      <c r="B328" s="0" t="s">
        <v>494</v>
      </c>
      <c r="C328" s="0" t="n">
        <v>60</v>
      </c>
      <c r="D328" s="0" t="s">
        <v>517</v>
      </c>
      <c r="E328" s="0" t="s">
        <v>50</v>
      </c>
      <c r="F328" s="0" t="s">
        <v>518</v>
      </c>
      <c r="G328" s="50" t="n">
        <v>44746</v>
      </c>
      <c r="H328" s="50" t="n">
        <v>44756</v>
      </c>
      <c r="I328" s="0" t="n">
        <v>10</v>
      </c>
      <c r="J328" s="0" t="n">
        <v>600</v>
      </c>
    </row>
    <row r="329" customFormat="false" ht="15" hidden="true" customHeight="false" outlineLevel="0" collapsed="false">
      <c r="A329" s="0" t="s">
        <v>5</v>
      </c>
      <c r="B329" s="0" t="s">
        <v>480</v>
      </c>
      <c r="C329" s="0" t="n">
        <v>60</v>
      </c>
      <c r="D329" s="0" t="s">
        <v>661</v>
      </c>
      <c r="E329" s="0" t="s">
        <v>147</v>
      </c>
      <c r="F329" s="0" t="s">
        <v>662</v>
      </c>
      <c r="G329" s="50" t="n">
        <v>44746</v>
      </c>
      <c r="H329" s="50" t="n">
        <v>44747</v>
      </c>
      <c r="I329" s="0" t="n">
        <v>1</v>
      </c>
      <c r="J329" s="0" t="n">
        <v>60</v>
      </c>
    </row>
    <row r="330" customFormat="false" ht="15" hidden="true" customHeight="false" outlineLevel="0" collapsed="false">
      <c r="A330" s="0" t="s">
        <v>5</v>
      </c>
      <c r="B330" s="0" t="s">
        <v>480</v>
      </c>
      <c r="C330" s="0" t="n">
        <v>60</v>
      </c>
      <c r="D330" s="0" t="s">
        <v>845</v>
      </c>
      <c r="E330" s="0" t="s">
        <v>217</v>
      </c>
      <c r="F330" s="0" t="s">
        <v>846</v>
      </c>
      <c r="G330" s="50" t="n">
        <v>44748</v>
      </c>
      <c r="H330" s="50" t="n">
        <v>44749</v>
      </c>
      <c r="I330" s="0" t="n">
        <v>1</v>
      </c>
      <c r="J330" s="0" t="n">
        <v>60</v>
      </c>
    </row>
    <row r="331" customFormat="false" ht="15" hidden="true" customHeight="false" outlineLevel="0" collapsed="false">
      <c r="A331" s="0" t="s">
        <v>2</v>
      </c>
      <c r="B331" s="0" t="s">
        <v>480</v>
      </c>
      <c r="C331" s="0" t="n">
        <v>60</v>
      </c>
      <c r="D331" s="0" t="s">
        <v>793</v>
      </c>
      <c r="E331" s="0" t="s">
        <v>30</v>
      </c>
      <c r="F331" s="0" t="s">
        <v>794</v>
      </c>
      <c r="G331" s="50" t="n">
        <v>44748</v>
      </c>
      <c r="H331" s="50" t="n">
        <v>44749</v>
      </c>
      <c r="I331" s="0" t="n">
        <v>1</v>
      </c>
      <c r="J331" s="0" t="n">
        <v>60</v>
      </c>
    </row>
    <row r="332" customFormat="false" ht="15" hidden="true" customHeight="false" outlineLevel="0" collapsed="false">
      <c r="A332" s="0" t="s">
        <v>4</v>
      </c>
      <c r="B332" s="0" t="s">
        <v>489</v>
      </c>
      <c r="C332" s="0" t="n">
        <v>70</v>
      </c>
      <c r="D332" s="0" t="s">
        <v>635</v>
      </c>
      <c r="E332" s="0" t="s">
        <v>83</v>
      </c>
      <c r="F332" s="0" t="s">
        <v>636</v>
      </c>
      <c r="G332" s="50" t="n">
        <v>44748</v>
      </c>
      <c r="H332" s="50" t="n">
        <v>44749</v>
      </c>
      <c r="I332" s="0" t="n">
        <v>1</v>
      </c>
      <c r="J332" s="0" t="n">
        <v>70</v>
      </c>
    </row>
    <row r="333" customFormat="false" ht="15" hidden="true" customHeight="false" outlineLevel="0" collapsed="false">
      <c r="A333" s="0" t="s">
        <v>5</v>
      </c>
      <c r="B333" s="0" t="s">
        <v>480</v>
      </c>
      <c r="C333" s="0" t="n">
        <v>60</v>
      </c>
      <c r="D333" s="0" t="s">
        <v>773</v>
      </c>
      <c r="E333" s="0" t="s">
        <v>116</v>
      </c>
      <c r="F333" s="0" t="s">
        <v>774</v>
      </c>
      <c r="G333" s="50" t="n">
        <v>44749</v>
      </c>
      <c r="H333" s="50" t="n">
        <v>44750</v>
      </c>
      <c r="I333" s="0" t="n">
        <v>1</v>
      </c>
      <c r="J333" s="0" t="n">
        <v>60</v>
      </c>
    </row>
    <row r="334" customFormat="false" ht="15" hidden="true" customHeight="false" outlineLevel="0" collapsed="false">
      <c r="A334" s="0" t="s">
        <v>2</v>
      </c>
      <c r="B334" s="0" t="s">
        <v>480</v>
      </c>
      <c r="C334" s="0" t="n">
        <v>60</v>
      </c>
      <c r="D334" s="0" t="s">
        <v>873</v>
      </c>
      <c r="E334" s="0" t="s">
        <v>255</v>
      </c>
      <c r="F334" s="0" t="s">
        <v>874</v>
      </c>
      <c r="G334" s="50" t="n">
        <v>44750</v>
      </c>
      <c r="H334" s="50" t="n">
        <v>44751</v>
      </c>
      <c r="I334" s="0" t="n">
        <v>1</v>
      </c>
      <c r="J334" s="0" t="n">
        <v>60</v>
      </c>
    </row>
    <row r="335" customFormat="false" ht="15" hidden="true" customHeight="false" outlineLevel="0" collapsed="false">
      <c r="A335" s="0" t="s">
        <v>11</v>
      </c>
      <c r="B335" s="0" t="s">
        <v>477</v>
      </c>
      <c r="C335" s="0" t="n">
        <v>80</v>
      </c>
      <c r="D335" s="0" t="s">
        <v>755</v>
      </c>
      <c r="E335" s="0" t="s">
        <v>53</v>
      </c>
      <c r="F335" s="0" t="s">
        <v>756</v>
      </c>
      <c r="G335" s="50" t="n">
        <v>44750</v>
      </c>
      <c r="H335" s="50" t="n">
        <v>44751</v>
      </c>
      <c r="I335" s="0" t="n">
        <v>1</v>
      </c>
      <c r="J335" s="0" t="n">
        <v>80</v>
      </c>
    </row>
    <row r="336" customFormat="false" ht="15" hidden="true" customHeight="false" outlineLevel="0" collapsed="false">
      <c r="A336" s="0" t="s">
        <v>4</v>
      </c>
      <c r="B336" s="0" t="s">
        <v>489</v>
      </c>
      <c r="C336" s="0" t="n">
        <v>70</v>
      </c>
      <c r="D336" s="0" t="s">
        <v>805</v>
      </c>
      <c r="E336" s="0" t="s">
        <v>25</v>
      </c>
      <c r="F336" s="0" t="s">
        <v>806</v>
      </c>
      <c r="G336" s="50" t="n">
        <v>44750</v>
      </c>
      <c r="H336" s="50" t="n">
        <v>44751</v>
      </c>
      <c r="I336" s="0" t="n">
        <v>1</v>
      </c>
      <c r="J336" s="0" t="n">
        <v>70</v>
      </c>
    </row>
    <row r="337" customFormat="false" ht="15" hidden="true" customHeight="false" outlineLevel="0" collapsed="false">
      <c r="A337" s="0" t="s">
        <v>5</v>
      </c>
      <c r="B337" s="0" t="s">
        <v>480</v>
      </c>
      <c r="C337" s="0" t="n">
        <v>60</v>
      </c>
      <c r="D337" s="0" t="s">
        <v>875</v>
      </c>
      <c r="E337" s="0" t="s">
        <v>245</v>
      </c>
      <c r="F337" s="0" t="s">
        <v>876</v>
      </c>
      <c r="G337" s="50" t="n">
        <v>44751</v>
      </c>
      <c r="H337" s="50" t="n">
        <v>44752</v>
      </c>
      <c r="I337" s="0" t="n">
        <v>1</v>
      </c>
      <c r="J337" s="0" t="n">
        <v>60</v>
      </c>
    </row>
    <row r="338" customFormat="false" ht="15" hidden="true" customHeight="false" outlineLevel="0" collapsed="false">
      <c r="A338" s="0" t="s">
        <v>3</v>
      </c>
      <c r="B338" s="0" t="s">
        <v>477</v>
      </c>
      <c r="C338" s="0" t="n">
        <v>80</v>
      </c>
      <c r="D338" s="0" t="s">
        <v>877</v>
      </c>
      <c r="E338" s="0" t="s">
        <v>207</v>
      </c>
      <c r="F338" s="0" t="s">
        <v>878</v>
      </c>
      <c r="G338" s="50" t="n">
        <v>44751</v>
      </c>
      <c r="H338" s="50" t="n">
        <v>44752</v>
      </c>
      <c r="I338" s="0" t="n">
        <v>1</v>
      </c>
      <c r="J338" s="0" t="n">
        <v>80</v>
      </c>
    </row>
    <row r="339" customFormat="false" ht="15" hidden="true" customHeight="false" outlineLevel="0" collapsed="false">
      <c r="A339" s="0" t="s">
        <v>2</v>
      </c>
      <c r="B339" s="0" t="s">
        <v>480</v>
      </c>
      <c r="C339" s="0" t="n">
        <v>60</v>
      </c>
      <c r="D339" s="0" t="s">
        <v>879</v>
      </c>
      <c r="E339" s="0" t="s">
        <v>250</v>
      </c>
      <c r="F339" s="0" t="s">
        <v>880</v>
      </c>
      <c r="G339" s="50" t="n">
        <v>44751</v>
      </c>
      <c r="H339" s="50" t="n">
        <v>44752</v>
      </c>
      <c r="I339" s="0" t="n">
        <v>1</v>
      </c>
      <c r="J339" s="0" t="n">
        <v>60</v>
      </c>
    </row>
    <row r="340" customFormat="false" ht="15" hidden="true" customHeight="false" outlineLevel="0" collapsed="false">
      <c r="A340" s="0" t="s">
        <v>4</v>
      </c>
      <c r="B340" s="0" t="s">
        <v>489</v>
      </c>
      <c r="C340" s="0" t="n">
        <v>70</v>
      </c>
      <c r="D340" s="0" t="s">
        <v>881</v>
      </c>
      <c r="E340" s="0" t="s">
        <v>160</v>
      </c>
      <c r="F340" s="0" t="s">
        <v>882</v>
      </c>
      <c r="G340" s="50" t="n">
        <v>44751</v>
      </c>
      <c r="H340" s="50" t="n">
        <v>44754</v>
      </c>
      <c r="I340" s="0" t="n">
        <v>3</v>
      </c>
      <c r="J340" s="0" t="n">
        <v>210</v>
      </c>
    </row>
    <row r="341" customFormat="false" ht="15" hidden="true" customHeight="false" outlineLevel="0" collapsed="false">
      <c r="A341" s="0" t="s">
        <v>7</v>
      </c>
      <c r="B341" s="0" t="s">
        <v>480</v>
      </c>
      <c r="C341" s="0" t="n">
        <v>60</v>
      </c>
      <c r="D341" s="0" t="s">
        <v>883</v>
      </c>
      <c r="E341" s="0" t="s">
        <v>143</v>
      </c>
      <c r="F341" s="0" t="s">
        <v>884</v>
      </c>
      <c r="G341" s="50" t="n">
        <v>44751</v>
      </c>
      <c r="H341" s="50" t="n">
        <v>44752</v>
      </c>
      <c r="I341" s="0" t="n">
        <v>1</v>
      </c>
      <c r="J341" s="0" t="n">
        <v>60</v>
      </c>
    </row>
    <row r="342" customFormat="false" ht="15" hidden="true" customHeight="false" outlineLevel="0" collapsed="false">
      <c r="A342" s="0" t="s">
        <v>5</v>
      </c>
      <c r="B342" s="0" t="s">
        <v>480</v>
      </c>
      <c r="C342" s="0" t="n">
        <v>60</v>
      </c>
      <c r="D342" s="0" t="s">
        <v>619</v>
      </c>
      <c r="E342" s="0" t="s">
        <v>149</v>
      </c>
      <c r="F342" s="0" t="s">
        <v>620</v>
      </c>
      <c r="G342" s="50" t="n">
        <v>44752</v>
      </c>
      <c r="H342" s="50" t="n">
        <v>44753</v>
      </c>
      <c r="I342" s="0" t="n">
        <v>1</v>
      </c>
      <c r="J342" s="0" t="n">
        <v>60</v>
      </c>
    </row>
    <row r="343" customFormat="false" ht="15" hidden="true" customHeight="false" outlineLevel="0" collapsed="false">
      <c r="A343" s="0" t="s">
        <v>11</v>
      </c>
      <c r="B343" s="0" t="s">
        <v>477</v>
      </c>
      <c r="C343" s="0" t="n">
        <v>80</v>
      </c>
      <c r="D343" s="0" t="s">
        <v>669</v>
      </c>
      <c r="E343" s="0" t="s">
        <v>88</v>
      </c>
      <c r="F343" s="0" t="s">
        <v>670</v>
      </c>
      <c r="G343" s="50" t="n">
        <v>44752</v>
      </c>
      <c r="H343" s="50" t="n">
        <v>44753</v>
      </c>
      <c r="I343" s="0" t="n">
        <v>1</v>
      </c>
      <c r="J343" s="0" t="n">
        <v>80</v>
      </c>
    </row>
    <row r="344" customFormat="false" ht="15" hidden="true" customHeight="false" outlineLevel="0" collapsed="false">
      <c r="A344" s="0" t="s">
        <v>7</v>
      </c>
      <c r="B344" s="0" t="s">
        <v>480</v>
      </c>
      <c r="C344" s="0" t="n">
        <v>60</v>
      </c>
      <c r="D344" s="0" t="s">
        <v>605</v>
      </c>
      <c r="E344" s="0" t="s">
        <v>118</v>
      </c>
      <c r="F344" s="0" t="s">
        <v>606</v>
      </c>
      <c r="G344" s="50" t="n">
        <v>44753</v>
      </c>
      <c r="H344" s="50" t="n">
        <v>44754</v>
      </c>
      <c r="I344" s="0" t="n">
        <v>1</v>
      </c>
      <c r="J344" s="0" t="n">
        <v>60</v>
      </c>
    </row>
    <row r="345" customFormat="false" ht="15" hidden="true" customHeight="false" outlineLevel="0" collapsed="false">
      <c r="A345" s="0" t="s">
        <v>9</v>
      </c>
      <c r="B345" s="0" t="s">
        <v>494</v>
      </c>
      <c r="C345" s="0" t="n">
        <v>60</v>
      </c>
      <c r="D345" s="0" t="s">
        <v>563</v>
      </c>
      <c r="E345" s="0" t="s">
        <v>136</v>
      </c>
      <c r="F345" s="0" t="s">
        <v>564</v>
      </c>
      <c r="G345" s="50" t="n">
        <v>44753</v>
      </c>
      <c r="H345" s="50" t="n">
        <v>44754</v>
      </c>
      <c r="I345" s="0" t="n">
        <v>1</v>
      </c>
      <c r="J345" s="0" t="n">
        <v>60</v>
      </c>
    </row>
    <row r="346" customFormat="false" ht="15" hidden="true" customHeight="false" outlineLevel="0" collapsed="false">
      <c r="A346" s="0" t="s">
        <v>5</v>
      </c>
      <c r="B346" s="0" t="s">
        <v>480</v>
      </c>
      <c r="C346" s="0" t="n">
        <v>60</v>
      </c>
      <c r="D346" s="0" t="s">
        <v>885</v>
      </c>
      <c r="E346" s="0" t="s">
        <v>110</v>
      </c>
      <c r="F346" s="0" t="s">
        <v>886</v>
      </c>
      <c r="G346" s="50" t="n">
        <v>44753</v>
      </c>
      <c r="H346" s="50" t="n">
        <v>44762</v>
      </c>
      <c r="I346" s="0" t="n">
        <v>9</v>
      </c>
      <c r="J346" s="0" t="n">
        <v>540</v>
      </c>
    </row>
    <row r="347" customFormat="false" ht="15" hidden="true" customHeight="false" outlineLevel="0" collapsed="false">
      <c r="A347" s="0" t="s">
        <v>3</v>
      </c>
      <c r="B347" s="0" t="s">
        <v>477</v>
      </c>
      <c r="C347" s="0" t="n">
        <v>80</v>
      </c>
      <c r="D347" s="0" t="s">
        <v>697</v>
      </c>
      <c r="E347" s="0" t="s">
        <v>166</v>
      </c>
      <c r="F347" s="0" t="s">
        <v>698</v>
      </c>
      <c r="G347" s="50" t="n">
        <v>44754</v>
      </c>
      <c r="H347" s="50" t="n">
        <v>44755</v>
      </c>
      <c r="I347" s="0" t="n">
        <v>1</v>
      </c>
      <c r="J347" s="0" t="n">
        <v>80</v>
      </c>
    </row>
    <row r="348" customFormat="false" ht="15" hidden="true" customHeight="false" outlineLevel="0" collapsed="false">
      <c r="A348" s="0" t="s">
        <v>7</v>
      </c>
      <c r="B348" s="0" t="s">
        <v>480</v>
      </c>
      <c r="C348" s="0" t="n">
        <v>60</v>
      </c>
      <c r="D348" s="0" t="s">
        <v>887</v>
      </c>
      <c r="E348" s="0" t="s">
        <v>107</v>
      </c>
      <c r="F348" s="0" t="s">
        <v>888</v>
      </c>
      <c r="G348" s="50" t="n">
        <v>44754</v>
      </c>
      <c r="H348" s="50" t="n">
        <v>44755</v>
      </c>
      <c r="I348" s="0" t="n">
        <v>1</v>
      </c>
      <c r="J348" s="0" t="n">
        <v>60</v>
      </c>
    </row>
    <row r="349" customFormat="false" ht="15" hidden="true" customHeight="false" outlineLevel="0" collapsed="false">
      <c r="A349" s="0" t="s">
        <v>9</v>
      </c>
      <c r="B349" s="0" t="s">
        <v>494</v>
      </c>
      <c r="C349" s="0" t="n">
        <v>60</v>
      </c>
      <c r="D349" s="0" t="s">
        <v>505</v>
      </c>
      <c r="E349" s="0" t="s">
        <v>135</v>
      </c>
      <c r="F349" s="0" t="s">
        <v>506</v>
      </c>
      <c r="G349" s="50" t="n">
        <v>44754</v>
      </c>
      <c r="H349" s="50" t="n">
        <v>44759</v>
      </c>
      <c r="I349" s="0" t="n">
        <v>5</v>
      </c>
      <c r="J349" s="0" t="n">
        <v>300</v>
      </c>
    </row>
    <row r="350" customFormat="false" ht="15" hidden="true" customHeight="false" outlineLevel="0" collapsed="false">
      <c r="A350" s="0" t="s">
        <v>11</v>
      </c>
      <c r="B350" s="0" t="s">
        <v>477</v>
      </c>
      <c r="C350" s="0" t="n">
        <v>80</v>
      </c>
      <c r="D350" s="0" t="s">
        <v>585</v>
      </c>
      <c r="E350" s="0" t="s">
        <v>73</v>
      </c>
      <c r="F350" s="0" t="s">
        <v>586</v>
      </c>
      <c r="G350" s="50" t="n">
        <v>44754</v>
      </c>
      <c r="H350" s="50" t="n">
        <v>44769</v>
      </c>
      <c r="I350" s="0" t="n">
        <v>15</v>
      </c>
      <c r="J350" s="0" t="n">
        <v>1200</v>
      </c>
    </row>
    <row r="351" customFormat="false" ht="15" hidden="true" customHeight="false" outlineLevel="0" collapsed="false">
      <c r="A351" s="0" t="s">
        <v>2</v>
      </c>
      <c r="B351" s="0" t="s">
        <v>480</v>
      </c>
      <c r="C351" s="0" t="n">
        <v>60</v>
      </c>
      <c r="D351" s="0" t="s">
        <v>607</v>
      </c>
      <c r="E351" s="0" t="s">
        <v>69</v>
      </c>
      <c r="F351" s="0" t="s">
        <v>608</v>
      </c>
      <c r="G351" s="50" t="n">
        <v>44754</v>
      </c>
      <c r="H351" s="50" t="n">
        <v>44755</v>
      </c>
      <c r="I351" s="0" t="n">
        <v>1</v>
      </c>
      <c r="J351" s="0" t="n">
        <v>60</v>
      </c>
    </row>
    <row r="352" customFormat="false" ht="15" hidden="true" customHeight="false" outlineLevel="0" collapsed="false">
      <c r="A352" s="0" t="s">
        <v>4</v>
      </c>
      <c r="B352" s="0" t="s">
        <v>489</v>
      </c>
      <c r="C352" s="0" t="n">
        <v>70</v>
      </c>
      <c r="D352" s="0" t="s">
        <v>519</v>
      </c>
      <c r="E352" s="0" t="s">
        <v>78</v>
      </c>
      <c r="F352" s="0" t="s">
        <v>520</v>
      </c>
      <c r="G352" s="50" t="n">
        <v>44755</v>
      </c>
      <c r="H352" s="50" t="n">
        <v>44756</v>
      </c>
      <c r="I352" s="0" t="n">
        <v>1</v>
      </c>
      <c r="J352" s="0" t="n">
        <v>70</v>
      </c>
    </row>
    <row r="353" customFormat="false" ht="15" hidden="true" customHeight="false" outlineLevel="0" collapsed="false">
      <c r="A353" s="0" t="s">
        <v>4</v>
      </c>
      <c r="B353" s="0" t="s">
        <v>489</v>
      </c>
      <c r="C353" s="0" t="n">
        <v>70</v>
      </c>
      <c r="D353" s="0" t="s">
        <v>853</v>
      </c>
      <c r="E353" s="0" t="s">
        <v>114</v>
      </c>
      <c r="F353" s="0" t="s">
        <v>854</v>
      </c>
      <c r="G353" s="50" t="n">
        <v>44756</v>
      </c>
      <c r="H353" s="50" t="n">
        <v>44758</v>
      </c>
      <c r="I353" s="0" t="n">
        <v>2</v>
      </c>
      <c r="J353" s="0" t="n">
        <v>140</v>
      </c>
    </row>
    <row r="354" customFormat="false" ht="15" hidden="true" customHeight="false" outlineLevel="0" collapsed="false">
      <c r="A354" s="0" t="s">
        <v>7</v>
      </c>
      <c r="B354" s="0" t="s">
        <v>480</v>
      </c>
      <c r="C354" s="0" t="n">
        <v>60</v>
      </c>
      <c r="D354" s="0" t="s">
        <v>605</v>
      </c>
      <c r="E354" s="0" t="s">
        <v>118</v>
      </c>
      <c r="F354" s="0" t="s">
        <v>606</v>
      </c>
      <c r="G354" s="50" t="n">
        <v>44756</v>
      </c>
      <c r="H354" s="50" t="n">
        <v>44757</v>
      </c>
      <c r="I354" s="0" t="n">
        <v>1</v>
      </c>
      <c r="J354" s="0" t="n">
        <v>60</v>
      </c>
    </row>
    <row r="355" customFormat="false" ht="15" hidden="true" customHeight="false" outlineLevel="0" collapsed="false">
      <c r="A355" s="0" t="s">
        <v>2</v>
      </c>
      <c r="B355" s="0" t="s">
        <v>480</v>
      </c>
      <c r="C355" s="0" t="n">
        <v>60</v>
      </c>
      <c r="D355" s="0" t="s">
        <v>781</v>
      </c>
      <c r="E355" s="0" t="s">
        <v>216</v>
      </c>
      <c r="F355" s="0" t="s">
        <v>782</v>
      </c>
      <c r="G355" s="50" t="n">
        <v>44756</v>
      </c>
      <c r="H355" s="50" t="n">
        <v>44757</v>
      </c>
      <c r="I355" s="0" t="n">
        <v>1</v>
      </c>
      <c r="J355" s="0" t="n">
        <v>60</v>
      </c>
    </row>
    <row r="356" customFormat="false" ht="15" hidden="true" customHeight="false" outlineLevel="0" collapsed="false">
      <c r="A356" s="0" t="s">
        <v>8</v>
      </c>
      <c r="B356" s="0" t="s">
        <v>494</v>
      </c>
      <c r="C356" s="0" t="n">
        <v>60</v>
      </c>
      <c r="D356" s="0" t="s">
        <v>883</v>
      </c>
      <c r="E356" s="0" t="s">
        <v>143</v>
      </c>
      <c r="F356" s="0" t="s">
        <v>884</v>
      </c>
      <c r="G356" s="50" t="n">
        <v>44756</v>
      </c>
      <c r="H356" s="50" t="n">
        <v>44757</v>
      </c>
      <c r="I356" s="0" t="n">
        <v>1</v>
      </c>
      <c r="J356" s="0" t="n">
        <v>60</v>
      </c>
    </row>
    <row r="357" customFormat="false" ht="15" hidden="true" customHeight="false" outlineLevel="0" collapsed="false">
      <c r="A357" s="0" t="s">
        <v>3</v>
      </c>
      <c r="B357" s="0" t="s">
        <v>477</v>
      </c>
      <c r="C357" s="0" t="n">
        <v>80</v>
      </c>
      <c r="D357" s="0" t="s">
        <v>513</v>
      </c>
      <c r="E357" s="0" t="s">
        <v>22</v>
      </c>
      <c r="F357" s="0" t="s">
        <v>514</v>
      </c>
      <c r="G357" s="50" t="n">
        <v>44758</v>
      </c>
      <c r="H357" s="50" t="n">
        <v>44778</v>
      </c>
      <c r="I357" s="0" t="n">
        <v>20</v>
      </c>
      <c r="J357" s="0" t="n">
        <v>1600</v>
      </c>
    </row>
    <row r="358" customFormat="false" ht="15" hidden="true" customHeight="false" outlineLevel="0" collapsed="false">
      <c r="A358" s="0" t="s">
        <v>10</v>
      </c>
      <c r="B358" s="0" t="s">
        <v>489</v>
      </c>
      <c r="C358" s="0" t="n">
        <v>70</v>
      </c>
      <c r="D358" s="0" t="s">
        <v>735</v>
      </c>
      <c r="E358" s="0" t="s">
        <v>175</v>
      </c>
      <c r="F358" s="0" t="s">
        <v>736</v>
      </c>
      <c r="G358" s="50" t="n">
        <v>44761</v>
      </c>
      <c r="H358" s="50" t="n">
        <v>44762</v>
      </c>
      <c r="I358" s="0" t="n">
        <v>1</v>
      </c>
      <c r="J358" s="0" t="n">
        <v>70</v>
      </c>
    </row>
    <row r="359" customFormat="false" ht="15" hidden="true" customHeight="false" outlineLevel="0" collapsed="false">
      <c r="A359" s="0" t="s">
        <v>4</v>
      </c>
      <c r="B359" s="0" t="s">
        <v>489</v>
      </c>
      <c r="C359" s="0" t="n">
        <v>70</v>
      </c>
      <c r="D359" s="0" t="s">
        <v>631</v>
      </c>
      <c r="E359" s="0" t="s">
        <v>112</v>
      </c>
      <c r="F359" s="0" t="s">
        <v>632</v>
      </c>
      <c r="G359" s="50" t="n">
        <v>44761</v>
      </c>
      <c r="H359" s="50" t="n">
        <v>44762</v>
      </c>
      <c r="I359" s="0" t="n">
        <v>1</v>
      </c>
      <c r="J359" s="0" t="n">
        <v>70</v>
      </c>
    </row>
    <row r="360" customFormat="false" ht="15" hidden="true" customHeight="false" outlineLevel="0" collapsed="false">
      <c r="A360" s="0" t="s">
        <v>9</v>
      </c>
      <c r="B360" s="0" t="s">
        <v>494</v>
      </c>
      <c r="C360" s="0" t="n">
        <v>60</v>
      </c>
      <c r="D360" s="0" t="s">
        <v>857</v>
      </c>
      <c r="E360" s="0" t="s">
        <v>52</v>
      </c>
      <c r="F360" s="0" t="s">
        <v>858</v>
      </c>
      <c r="G360" s="50" t="n">
        <v>44761</v>
      </c>
      <c r="H360" s="50" t="n">
        <v>44762</v>
      </c>
      <c r="I360" s="0" t="n">
        <v>1</v>
      </c>
      <c r="J360" s="0" t="n">
        <v>60</v>
      </c>
    </row>
    <row r="361" customFormat="false" ht="15" hidden="true" customHeight="false" outlineLevel="0" collapsed="false">
      <c r="A361" s="0" t="s">
        <v>4</v>
      </c>
      <c r="B361" s="0" t="s">
        <v>489</v>
      </c>
      <c r="C361" s="0" t="n">
        <v>70</v>
      </c>
      <c r="D361" s="0" t="s">
        <v>889</v>
      </c>
      <c r="E361" s="0" t="s">
        <v>109</v>
      </c>
      <c r="F361" s="0" t="s">
        <v>890</v>
      </c>
      <c r="G361" s="50" t="n">
        <v>44763</v>
      </c>
      <c r="H361" s="50" t="n">
        <v>44771</v>
      </c>
      <c r="I361" s="0" t="n">
        <v>8</v>
      </c>
      <c r="J361" s="0" t="n">
        <v>560</v>
      </c>
    </row>
    <row r="362" customFormat="false" ht="15" hidden="true" customHeight="false" outlineLevel="0" collapsed="false">
      <c r="A362" s="0" t="s">
        <v>2</v>
      </c>
      <c r="B362" s="0" t="s">
        <v>480</v>
      </c>
      <c r="C362" s="0" t="n">
        <v>60</v>
      </c>
      <c r="D362" s="0" t="s">
        <v>783</v>
      </c>
      <c r="E362" s="0" t="s">
        <v>81</v>
      </c>
      <c r="F362" s="0" t="s">
        <v>784</v>
      </c>
      <c r="G362" s="50" t="n">
        <v>44763</v>
      </c>
      <c r="H362" s="50" t="n">
        <v>44775</v>
      </c>
      <c r="I362" s="0" t="n">
        <v>12</v>
      </c>
      <c r="J362" s="0" t="n">
        <v>720</v>
      </c>
    </row>
    <row r="363" customFormat="false" ht="15" hidden="true" customHeight="false" outlineLevel="0" collapsed="false">
      <c r="A363" s="0" t="s">
        <v>5</v>
      </c>
      <c r="B363" s="0" t="s">
        <v>480</v>
      </c>
      <c r="C363" s="0" t="n">
        <v>60</v>
      </c>
      <c r="D363" s="0" t="s">
        <v>757</v>
      </c>
      <c r="E363" s="0" t="s">
        <v>82</v>
      </c>
      <c r="F363" s="0" t="s">
        <v>758</v>
      </c>
      <c r="G363" s="50" t="n">
        <v>44764</v>
      </c>
      <c r="H363" s="50" t="n">
        <v>44765</v>
      </c>
      <c r="I363" s="0" t="n">
        <v>1</v>
      </c>
      <c r="J363" s="0" t="n">
        <v>60</v>
      </c>
    </row>
    <row r="364" customFormat="false" ht="15" hidden="true" customHeight="false" outlineLevel="0" collapsed="false">
      <c r="A364" s="0" t="s">
        <v>8</v>
      </c>
      <c r="B364" s="0" t="s">
        <v>494</v>
      </c>
      <c r="C364" s="0" t="n">
        <v>60</v>
      </c>
      <c r="D364" s="0" t="s">
        <v>629</v>
      </c>
      <c r="E364" s="0" t="s">
        <v>89</v>
      </c>
      <c r="F364" s="0" t="s">
        <v>630</v>
      </c>
      <c r="G364" s="50" t="n">
        <v>44764</v>
      </c>
      <c r="H364" s="50" t="n">
        <v>44771</v>
      </c>
      <c r="I364" s="0" t="n">
        <v>7</v>
      </c>
      <c r="J364" s="0" t="n">
        <v>420</v>
      </c>
    </row>
    <row r="365" customFormat="false" ht="15" hidden="true" customHeight="false" outlineLevel="0" collapsed="false">
      <c r="A365" s="0" t="s">
        <v>10</v>
      </c>
      <c r="B365" s="0" t="s">
        <v>489</v>
      </c>
      <c r="C365" s="0" t="n">
        <v>70</v>
      </c>
      <c r="D365" s="0" t="s">
        <v>478</v>
      </c>
      <c r="E365" s="0" t="s">
        <v>108</v>
      </c>
      <c r="F365" s="0" t="s">
        <v>479</v>
      </c>
      <c r="G365" s="50" t="n">
        <v>44764</v>
      </c>
      <c r="H365" s="50" t="n">
        <v>44767</v>
      </c>
      <c r="I365" s="0" t="n">
        <v>3</v>
      </c>
      <c r="J365" s="0" t="n">
        <v>210</v>
      </c>
    </row>
    <row r="366" customFormat="false" ht="15" hidden="true" customHeight="false" outlineLevel="0" collapsed="false">
      <c r="A366" s="0" t="s">
        <v>5</v>
      </c>
      <c r="B366" s="0" t="s">
        <v>480</v>
      </c>
      <c r="C366" s="0" t="n">
        <v>60</v>
      </c>
      <c r="D366" s="0" t="s">
        <v>561</v>
      </c>
      <c r="E366" s="0" t="s">
        <v>15</v>
      </c>
      <c r="F366" s="0" t="s">
        <v>562</v>
      </c>
      <c r="G366" s="50" t="n">
        <v>44765</v>
      </c>
      <c r="H366" s="50" t="n">
        <v>44766</v>
      </c>
      <c r="I366" s="0" t="n">
        <v>1</v>
      </c>
      <c r="J366" s="0" t="n">
        <v>60</v>
      </c>
    </row>
    <row r="367" customFormat="false" ht="15" hidden="true" customHeight="false" outlineLevel="0" collapsed="false">
      <c r="A367" s="0" t="s">
        <v>7</v>
      </c>
      <c r="B367" s="0" t="s">
        <v>480</v>
      </c>
      <c r="C367" s="0" t="n">
        <v>60</v>
      </c>
      <c r="D367" s="0" t="s">
        <v>563</v>
      </c>
      <c r="E367" s="0" t="s">
        <v>136</v>
      </c>
      <c r="F367" s="0" t="s">
        <v>564</v>
      </c>
      <c r="G367" s="50" t="n">
        <v>44766</v>
      </c>
      <c r="H367" s="50" t="n">
        <v>44767</v>
      </c>
      <c r="I367" s="0" t="n">
        <v>1</v>
      </c>
      <c r="J367" s="0" t="n">
        <v>60</v>
      </c>
    </row>
    <row r="368" customFormat="false" ht="15" hidden="true" customHeight="false" outlineLevel="0" collapsed="false">
      <c r="A368" s="0" t="s">
        <v>5</v>
      </c>
      <c r="B368" s="0" t="s">
        <v>480</v>
      </c>
      <c r="C368" s="0" t="n">
        <v>60</v>
      </c>
      <c r="D368" s="0" t="s">
        <v>891</v>
      </c>
      <c r="E368" s="0" t="s">
        <v>253</v>
      </c>
      <c r="F368" s="0" t="s">
        <v>892</v>
      </c>
      <c r="G368" s="50" t="n">
        <v>44766</v>
      </c>
      <c r="H368" s="50" t="n">
        <v>44767</v>
      </c>
      <c r="I368" s="0" t="n">
        <v>1</v>
      </c>
      <c r="J368" s="0" t="n">
        <v>60</v>
      </c>
    </row>
    <row r="369" customFormat="false" ht="15" hidden="true" customHeight="false" outlineLevel="0" collapsed="false">
      <c r="A369" s="0" t="s">
        <v>9</v>
      </c>
      <c r="B369" s="0" t="s">
        <v>494</v>
      </c>
      <c r="C369" s="0" t="n">
        <v>60</v>
      </c>
      <c r="D369" s="0" t="s">
        <v>501</v>
      </c>
      <c r="E369" s="0" t="s">
        <v>49</v>
      </c>
      <c r="F369" s="0" t="s">
        <v>502</v>
      </c>
      <c r="G369" s="50" t="n">
        <v>44768</v>
      </c>
      <c r="H369" s="50" t="n">
        <v>44785</v>
      </c>
      <c r="I369" s="0" t="n">
        <v>17</v>
      </c>
      <c r="J369" s="0" t="n">
        <v>1020</v>
      </c>
    </row>
    <row r="370" customFormat="false" ht="15" hidden="true" customHeight="false" outlineLevel="0" collapsed="false">
      <c r="A370" s="0" t="s">
        <v>7</v>
      </c>
      <c r="B370" s="0" t="s">
        <v>480</v>
      </c>
      <c r="C370" s="0" t="n">
        <v>60</v>
      </c>
      <c r="D370" s="0" t="s">
        <v>539</v>
      </c>
      <c r="E370" s="0" t="s">
        <v>193</v>
      </c>
      <c r="F370" s="0" t="s">
        <v>540</v>
      </c>
      <c r="G370" s="50" t="n">
        <v>44768</v>
      </c>
      <c r="H370" s="50" t="n">
        <v>44769</v>
      </c>
      <c r="I370" s="0" t="n">
        <v>1</v>
      </c>
      <c r="J370" s="0" t="n">
        <v>60</v>
      </c>
    </row>
    <row r="371" customFormat="false" ht="15" hidden="true" customHeight="false" outlineLevel="0" collapsed="false">
      <c r="A371" s="0" t="s">
        <v>5</v>
      </c>
      <c r="B371" s="0" t="s">
        <v>480</v>
      </c>
      <c r="C371" s="0" t="n">
        <v>60</v>
      </c>
      <c r="D371" s="0" t="s">
        <v>507</v>
      </c>
      <c r="E371" s="0" t="s">
        <v>99</v>
      </c>
      <c r="F371" s="0" t="s">
        <v>508</v>
      </c>
      <c r="G371" s="50" t="n">
        <v>44768</v>
      </c>
      <c r="H371" s="50" t="n">
        <v>44769</v>
      </c>
      <c r="I371" s="0" t="n">
        <v>1</v>
      </c>
      <c r="J371" s="0" t="n">
        <v>60</v>
      </c>
    </row>
    <row r="372" customFormat="false" ht="15" hidden="true" customHeight="false" outlineLevel="0" collapsed="false">
      <c r="A372" s="0" t="s">
        <v>6</v>
      </c>
      <c r="B372" s="0" t="s">
        <v>477</v>
      </c>
      <c r="C372" s="0" t="n">
        <v>80</v>
      </c>
      <c r="D372" s="0" t="s">
        <v>595</v>
      </c>
      <c r="E372" s="0" t="s">
        <v>27</v>
      </c>
      <c r="F372" s="0" t="s">
        <v>596</v>
      </c>
      <c r="G372" s="50" t="n">
        <v>44770</v>
      </c>
      <c r="H372" s="50" t="n">
        <v>44771</v>
      </c>
      <c r="I372" s="0" t="n">
        <v>1</v>
      </c>
      <c r="J372" s="0" t="n">
        <v>80</v>
      </c>
    </row>
    <row r="373" customFormat="false" ht="15" hidden="true" customHeight="false" outlineLevel="0" collapsed="false">
      <c r="A373" s="0" t="s">
        <v>5</v>
      </c>
      <c r="B373" s="0" t="s">
        <v>480</v>
      </c>
      <c r="C373" s="0" t="n">
        <v>60</v>
      </c>
      <c r="D373" s="0" t="s">
        <v>677</v>
      </c>
      <c r="E373" s="0" t="s">
        <v>72</v>
      </c>
      <c r="F373" s="0" t="s">
        <v>678</v>
      </c>
      <c r="G373" s="50" t="n">
        <v>44770</v>
      </c>
      <c r="H373" s="50" t="n">
        <v>44778</v>
      </c>
      <c r="I373" s="0" t="n">
        <v>8</v>
      </c>
      <c r="J373" s="0" t="n">
        <v>480</v>
      </c>
    </row>
    <row r="374" customFormat="false" ht="15" hidden="true" customHeight="false" outlineLevel="0" collapsed="false">
      <c r="A374" s="0" t="s">
        <v>11</v>
      </c>
      <c r="B374" s="0" t="s">
        <v>477</v>
      </c>
      <c r="C374" s="0" t="n">
        <v>80</v>
      </c>
      <c r="D374" s="0" t="s">
        <v>827</v>
      </c>
      <c r="E374" s="0" t="s">
        <v>106</v>
      </c>
      <c r="F374" s="0" t="s">
        <v>828</v>
      </c>
      <c r="G374" s="50" t="n">
        <v>44770</v>
      </c>
      <c r="H374" s="50" t="n">
        <v>44777</v>
      </c>
      <c r="I374" s="0" t="n">
        <v>7</v>
      </c>
      <c r="J374" s="0" t="n">
        <v>560</v>
      </c>
    </row>
    <row r="375" customFormat="false" ht="15" hidden="true" customHeight="false" outlineLevel="0" collapsed="false">
      <c r="A375" s="0" t="s">
        <v>7</v>
      </c>
      <c r="B375" s="0" t="s">
        <v>480</v>
      </c>
      <c r="C375" s="0" t="n">
        <v>60</v>
      </c>
      <c r="D375" s="0" t="s">
        <v>893</v>
      </c>
      <c r="E375" s="0" t="s">
        <v>185</v>
      </c>
      <c r="F375" s="0" t="s">
        <v>894</v>
      </c>
      <c r="G375" s="50" t="n">
        <v>44770</v>
      </c>
      <c r="H375" s="50" t="n">
        <v>44771</v>
      </c>
      <c r="I375" s="0" t="n">
        <v>1</v>
      </c>
      <c r="J375" s="0" t="n">
        <v>60</v>
      </c>
    </row>
    <row r="376" customFormat="false" ht="15" hidden="true" customHeight="false" outlineLevel="0" collapsed="false">
      <c r="A376" s="0" t="s">
        <v>7</v>
      </c>
      <c r="B376" s="0" t="s">
        <v>480</v>
      </c>
      <c r="C376" s="0" t="n">
        <v>60</v>
      </c>
      <c r="D376" s="0" t="s">
        <v>895</v>
      </c>
      <c r="E376" s="0" t="s">
        <v>24</v>
      </c>
      <c r="F376" s="0" t="s">
        <v>896</v>
      </c>
      <c r="G376" s="50" t="n">
        <v>44771</v>
      </c>
      <c r="H376" s="50" t="n">
        <v>44798</v>
      </c>
      <c r="I376" s="0" t="n">
        <v>27</v>
      </c>
      <c r="J376" s="0" t="n">
        <v>1620</v>
      </c>
    </row>
    <row r="377" customFormat="false" ht="15" hidden="true" customHeight="false" outlineLevel="0" collapsed="false">
      <c r="A377" s="0" t="s">
        <v>8</v>
      </c>
      <c r="B377" s="0" t="s">
        <v>494</v>
      </c>
      <c r="C377" s="0" t="n">
        <v>60</v>
      </c>
      <c r="D377" s="0" t="s">
        <v>897</v>
      </c>
      <c r="E377" s="0" t="s">
        <v>192</v>
      </c>
      <c r="F377" s="0" t="s">
        <v>898</v>
      </c>
      <c r="G377" s="50" t="n">
        <v>44771</v>
      </c>
      <c r="H377" s="50" t="n">
        <v>44772</v>
      </c>
      <c r="I377" s="0" t="n">
        <v>1</v>
      </c>
      <c r="J377" s="0" t="n">
        <v>60</v>
      </c>
    </row>
    <row r="378" customFormat="false" ht="15" hidden="true" customHeight="false" outlineLevel="0" collapsed="false">
      <c r="A378" s="0" t="s">
        <v>4</v>
      </c>
      <c r="B378" s="0" t="s">
        <v>489</v>
      </c>
      <c r="C378" s="0" t="n">
        <v>70</v>
      </c>
      <c r="D378" s="0" t="s">
        <v>595</v>
      </c>
      <c r="E378" s="0" t="s">
        <v>27</v>
      </c>
      <c r="F378" s="0" t="s">
        <v>596</v>
      </c>
      <c r="G378" s="50" t="n">
        <v>44773</v>
      </c>
      <c r="H378" s="50" t="n">
        <v>44774</v>
      </c>
      <c r="I378" s="0" t="n">
        <v>1</v>
      </c>
      <c r="J378" s="0" t="n">
        <v>70</v>
      </c>
    </row>
    <row r="379" customFormat="false" ht="15" hidden="true" customHeight="false" outlineLevel="0" collapsed="false">
      <c r="A379" s="0" t="s">
        <v>10</v>
      </c>
      <c r="B379" s="0" t="s">
        <v>489</v>
      </c>
      <c r="C379" s="0" t="n">
        <v>70</v>
      </c>
      <c r="D379" s="0" t="s">
        <v>715</v>
      </c>
      <c r="E379" s="0" t="s">
        <v>125</v>
      </c>
      <c r="F379" s="0" t="s">
        <v>716</v>
      </c>
      <c r="G379" s="50" t="n">
        <v>44773</v>
      </c>
      <c r="H379" s="50" t="n">
        <v>44774</v>
      </c>
      <c r="I379" s="0" t="n">
        <v>1</v>
      </c>
      <c r="J379" s="0" t="n">
        <v>70</v>
      </c>
    </row>
    <row r="380" customFormat="false" ht="15" hidden="true" customHeight="false" outlineLevel="0" collapsed="false">
      <c r="A380" s="0" t="s">
        <v>8</v>
      </c>
      <c r="B380" s="0" t="s">
        <v>494</v>
      </c>
      <c r="C380" s="0" t="n">
        <v>60</v>
      </c>
      <c r="D380" s="0" t="s">
        <v>855</v>
      </c>
      <c r="E380" s="0" t="s">
        <v>164</v>
      </c>
      <c r="F380" s="0" t="s">
        <v>856</v>
      </c>
      <c r="G380" s="50" t="n">
        <v>44774</v>
      </c>
      <c r="H380" s="50" t="n">
        <v>44776</v>
      </c>
      <c r="I380" s="0" t="n">
        <v>2</v>
      </c>
      <c r="J380" s="0" t="n">
        <v>120</v>
      </c>
    </row>
    <row r="381" customFormat="false" ht="15" hidden="true" customHeight="false" outlineLevel="0" collapsed="false">
      <c r="A381" s="0" t="s">
        <v>6</v>
      </c>
      <c r="B381" s="0" t="s">
        <v>477</v>
      </c>
      <c r="C381" s="0" t="n">
        <v>80</v>
      </c>
      <c r="D381" s="0" t="s">
        <v>899</v>
      </c>
      <c r="E381" s="0" t="s">
        <v>240</v>
      </c>
      <c r="F381" s="0" t="s">
        <v>900</v>
      </c>
      <c r="G381" s="50" t="n">
        <v>44776</v>
      </c>
      <c r="H381" s="50" t="n">
        <v>44777</v>
      </c>
      <c r="I381" s="0" t="n">
        <v>1</v>
      </c>
      <c r="J381" s="0" t="n">
        <v>80</v>
      </c>
    </row>
    <row r="382" customFormat="false" ht="15" hidden="true" customHeight="false" outlineLevel="0" collapsed="false">
      <c r="A382" s="0" t="s">
        <v>6</v>
      </c>
      <c r="B382" s="0" t="s">
        <v>477</v>
      </c>
      <c r="C382" s="0" t="n">
        <v>80</v>
      </c>
      <c r="D382" s="0" t="s">
        <v>701</v>
      </c>
      <c r="E382" s="0" t="s">
        <v>133</v>
      </c>
      <c r="F382" s="0" t="s">
        <v>702</v>
      </c>
      <c r="G382" s="50" t="n">
        <v>44777</v>
      </c>
      <c r="H382" s="50" t="n">
        <v>44778</v>
      </c>
      <c r="I382" s="0" t="n">
        <v>1</v>
      </c>
      <c r="J382" s="0" t="n">
        <v>80</v>
      </c>
    </row>
    <row r="383" customFormat="false" ht="15" hidden="true" customHeight="false" outlineLevel="0" collapsed="false">
      <c r="A383" s="0" t="s">
        <v>8</v>
      </c>
      <c r="B383" s="0" t="s">
        <v>494</v>
      </c>
      <c r="C383" s="0" t="n">
        <v>60</v>
      </c>
      <c r="D383" s="0" t="s">
        <v>835</v>
      </c>
      <c r="E383" s="0" t="s">
        <v>205</v>
      </c>
      <c r="F383" s="0" t="s">
        <v>836</v>
      </c>
      <c r="G383" s="50" t="n">
        <v>44778</v>
      </c>
      <c r="H383" s="50" t="n">
        <v>44779</v>
      </c>
      <c r="I383" s="0" t="n">
        <v>1</v>
      </c>
      <c r="J383" s="0" t="n">
        <v>60</v>
      </c>
    </row>
    <row r="384" customFormat="false" ht="15" hidden="true" customHeight="false" outlineLevel="0" collapsed="false">
      <c r="A384" s="0" t="s">
        <v>2</v>
      </c>
      <c r="B384" s="0" t="s">
        <v>480</v>
      </c>
      <c r="C384" s="0" t="n">
        <v>60</v>
      </c>
      <c r="D384" s="0" t="s">
        <v>613</v>
      </c>
      <c r="E384" s="0" t="s">
        <v>66</v>
      </c>
      <c r="F384" s="0" t="s">
        <v>614</v>
      </c>
      <c r="G384" s="50" t="n">
        <v>44778</v>
      </c>
      <c r="H384" s="50" t="n">
        <v>44779</v>
      </c>
      <c r="I384" s="0" t="n">
        <v>1</v>
      </c>
      <c r="J384" s="0" t="n">
        <v>60</v>
      </c>
    </row>
    <row r="385" customFormat="false" ht="15" hidden="true" customHeight="false" outlineLevel="0" collapsed="false">
      <c r="A385" s="0" t="s">
        <v>6</v>
      </c>
      <c r="B385" s="0" t="s">
        <v>477</v>
      </c>
      <c r="C385" s="0" t="n">
        <v>80</v>
      </c>
      <c r="D385" s="0" t="s">
        <v>647</v>
      </c>
      <c r="E385" s="0" t="s">
        <v>19</v>
      </c>
      <c r="F385" s="0" t="s">
        <v>648</v>
      </c>
      <c r="G385" s="50" t="n">
        <v>44778</v>
      </c>
      <c r="H385" s="50" t="n">
        <v>44791</v>
      </c>
      <c r="I385" s="0" t="n">
        <v>13</v>
      </c>
      <c r="J385" s="0" t="n">
        <v>1040</v>
      </c>
    </row>
    <row r="386" customFormat="false" ht="15" hidden="true" customHeight="false" outlineLevel="0" collapsed="false">
      <c r="A386" s="0" t="s">
        <v>4</v>
      </c>
      <c r="B386" s="0" t="s">
        <v>489</v>
      </c>
      <c r="C386" s="0" t="n">
        <v>70</v>
      </c>
      <c r="D386" s="0" t="s">
        <v>595</v>
      </c>
      <c r="E386" s="0" t="s">
        <v>27</v>
      </c>
      <c r="F386" s="0" t="s">
        <v>596</v>
      </c>
      <c r="G386" s="50" t="n">
        <v>44778</v>
      </c>
      <c r="H386" s="50" t="n">
        <v>44785</v>
      </c>
      <c r="I386" s="0" t="n">
        <v>7</v>
      </c>
      <c r="J386" s="0" t="n">
        <v>490</v>
      </c>
    </row>
    <row r="387" customFormat="false" ht="15" hidden="true" customHeight="false" outlineLevel="0" collapsed="false">
      <c r="A387" s="0" t="s">
        <v>5</v>
      </c>
      <c r="B387" s="0" t="s">
        <v>480</v>
      </c>
      <c r="C387" s="0" t="n">
        <v>60</v>
      </c>
      <c r="D387" s="0" t="s">
        <v>509</v>
      </c>
      <c r="E387" s="0" t="s">
        <v>65</v>
      </c>
      <c r="F387" s="0" t="s">
        <v>510</v>
      </c>
      <c r="G387" s="50" t="n">
        <v>44778</v>
      </c>
      <c r="H387" s="50" t="n">
        <v>44779</v>
      </c>
      <c r="I387" s="0" t="n">
        <v>1</v>
      </c>
      <c r="J387" s="0" t="n">
        <v>60</v>
      </c>
    </row>
    <row r="388" customFormat="false" ht="15" hidden="true" customHeight="false" outlineLevel="0" collapsed="false">
      <c r="A388" s="0" t="s">
        <v>3</v>
      </c>
      <c r="B388" s="0" t="s">
        <v>477</v>
      </c>
      <c r="C388" s="0" t="n">
        <v>80</v>
      </c>
      <c r="D388" s="0" t="s">
        <v>583</v>
      </c>
      <c r="E388" s="0" t="s">
        <v>208</v>
      </c>
      <c r="F388" s="0" t="s">
        <v>584</v>
      </c>
      <c r="G388" s="50" t="n">
        <v>44778</v>
      </c>
      <c r="H388" s="50" t="n">
        <v>44779</v>
      </c>
      <c r="I388" s="0" t="n">
        <v>1</v>
      </c>
      <c r="J388" s="0" t="n">
        <v>80</v>
      </c>
    </row>
    <row r="389" customFormat="false" ht="15" hidden="true" customHeight="false" outlineLevel="0" collapsed="false">
      <c r="A389" s="0" t="s">
        <v>2</v>
      </c>
      <c r="B389" s="0" t="s">
        <v>480</v>
      </c>
      <c r="C389" s="0" t="n">
        <v>60</v>
      </c>
      <c r="D389" s="0" t="s">
        <v>541</v>
      </c>
      <c r="E389" s="0" t="s">
        <v>102</v>
      </c>
      <c r="F389" s="0" t="s">
        <v>542</v>
      </c>
      <c r="G389" s="50" t="n">
        <v>44779</v>
      </c>
      <c r="H389" s="50" t="n">
        <v>44788</v>
      </c>
      <c r="I389" s="0" t="n">
        <v>9</v>
      </c>
      <c r="J389" s="0" t="n">
        <v>540</v>
      </c>
    </row>
    <row r="390" customFormat="false" ht="15" hidden="true" customHeight="false" outlineLevel="0" collapsed="false">
      <c r="A390" s="0" t="s">
        <v>3</v>
      </c>
      <c r="B390" s="0" t="s">
        <v>477</v>
      </c>
      <c r="C390" s="0" t="n">
        <v>80</v>
      </c>
      <c r="D390" s="0" t="s">
        <v>599</v>
      </c>
      <c r="E390" s="0" t="s">
        <v>84</v>
      </c>
      <c r="F390" s="0" t="s">
        <v>600</v>
      </c>
      <c r="G390" s="50" t="n">
        <v>44779</v>
      </c>
      <c r="H390" s="50" t="n">
        <v>44780</v>
      </c>
      <c r="I390" s="0" t="n">
        <v>1</v>
      </c>
      <c r="J390" s="0" t="n">
        <v>80</v>
      </c>
    </row>
    <row r="391" customFormat="false" ht="15" hidden="true" customHeight="false" outlineLevel="0" collapsed="false">
      <c r="A391" s="0" t="s">
        <v>11</v>
      </c>
      <c r="B391" s="0" t="s">
        <v>477</v>
      </c>
      <c r="C391" s="0" t="n">
        <v>80</v>
      </c>
      <c r="D391" s="0" t="s">
        <v>611</v>
      </c>
      <c r="E391" s="0" t="s">
        <v>31</v>
      </c>
      <c r="F391" s="0" t="s">
        <v>612</v>
      </c>
      <c r="G391" s="50" t="n">
        <v>44779</v>
      </c>
      <c r="H391" s="50" t="n">
        <v>44806</v>
      </c>
      <c r="I391" s="0" t="n">
        <v>27</v>
      </c>
      <c r="J391" s="0" t="n">
        <v>2160</v>
      </c>
    </row>
    <row r="392" customFormat="false" ht="15" hidden="true" customHeight="false" outlineLevel="0" collapsed="false">
      <c r="A392" s="0" t="s">
        <v>5</v>
      </c>
      <c r="B392" s="0" t="s">
        <v>480</v>
      </c>
      <c r="C392" s="0" t="n">
        <v>60</v>
      </c>
      <c r="D392" s="0" t="s">
        <v>807</v>
      </c>
      <c r="E392" s="0" t="s">
        <v>98</v>
      </c>
      <c r="F392" s="0" t="s">
        <v>808</v>
      </c>
      <c r="G392" s="50" t="n">
        <v>44779</v>
      </c>
      <c r="H392" s="50" t="n">
        <v>44786</v>
      </c>
      <c r="I392" s="0" t="n">
        <v>7</v>
      </c>
      <c r="J392" s="0" t="n">
        <v>420</v>
      </c>
    </row>
    <row r="393" customFormat="false" ht="15" hidden="true" customHeight="false" outlineLevel="0" collapsed="false">
      <c r="A393" s="0" t="s">
        <v>10</v>
      </c>
      <c r="B393" s="0" t="s">
        <v>489</v>
      </c>
      <c r="C393" s="0" t="n">
        <v>70</v>
      </c>
      <c r="D393" s="0" t="s">
        <v>719</v>
      </c>
      <c r="E393" s="0" t="s">
        <v>124</v>
      </c>
      <c r="F393" s="0" t="s">
        <v>720</v>
      </c>
      <c r="G393" s="50" t="n">
        <v>44779</v>
      </c>
      <c r="H393" s="50" t="n">
        <v>44780</v>
      </c>
      <c r="I393" s="0" t="n">
        <v>1</v>
      </c>
      <c r="J393" s="0" t="n">
        <v>70</v>
      </c>
    </row>
    <row r="394" customFormat="false" ht="15" hidden="true" customHeight="false" outlineLevel="0" collapsed="false">
      <c r="A394" s="0" t="s">
        <v>10</v>
      </c>
      <c r="B394" s="0" t="s">
        <v>489</v>
      </c>
      <c r="C394" s="0" t="n">
        <v>70</v>
      </c>
      <c r="D394" s="0" t="s">
        <v>689</v>
      </c>
      <c r="E394" s="0" t="s">
        <v>129</v>
      </c>
      <c r="F394" s="0" t="s">
        <v>690</v>
      </c>
      <c r="G394" s="50" t="n">
        <v>44781</v>
      </c>
      <c r="H394" s="50" t="n">
        <v>44785</v>
      </c>
      <c r="I394" s="0" t="n">
        <v>4</v>
      </c>
      <c r="J394" s="0" t="n">
        <v>280</v>
      </c>
    </row>
    <row r="395" customFormat="false" ht="15" hidden="true" customHeight="false" outlineLevel="0" collapsed="false">
      <c r="A395" s="0" t="s">
        <v>3</v>
      </c>
      <c r="B395" s="0" t="s">
        <v>477</v>
      </c>
      <c r="C395" s="0" t="n">
        <v>80</v>
      </c>
      <c r="D395" s="0" t="s">
        <v>901</v>
      </c>
      <c r="E395" s="0" t="s">
        <v>180</v>
      </c>
      <c r="F395" s="0" t="s">
        <v>902</v>
      </c>
      <c r="G395" s="50" t="n">
        <v>44781</v>
      </c>
      <c r="H395" s="50" t="n">
        <v>44782</v>
      </c>
      <c r="I395" s="0" t="n">
        <v>1</v>
      </c>
      <c r="J395" s="0" t="n">
        <v>80</v>
      </c>
    </row>
    <row r="396" customFormat="false" ht="15" hidden="true" customHeight="false" outlineLevel="0" collapsed="false">
      <c r="A396" s="0" t="s">
        <v>3</v>
      </c>
      <c r="B396" s="0" t="s">
        <v>477</v>
      </c>
      <c r="C396" s="0" t="n">
        <v>80</v>
      </c>
      <c r="D396" s="0" t="s">
        <v>659</v>
      </c>
      <c r="E396" s="0" t="s">
        <v>38</v>
      </c>
      <c r="F396" s="0" t="s">
        <v>660</v>
      </c>
      <c r="G396" s="50" t="n">
        <v>44784</v>
      </c>
      <c r="H396" s="50" t="n">
        <v>44812</v>
      </c>
      <c r="I396" s="0" t="n">
        <v>28</v>
      </c>
      <c r="J396" s="0" t="n">
        <v>2240</v>
      </c>
    </row>
    <row r="397" customFormat="false" ht="15" hidden="true" customHeight="false" outlineLevel="0" collapsed="false">
      <c r="A397" s="0" t="s">
        <v>8</v>
      </c>
      <c r="B397" s="0" t="s">
        <v>494</v>
      </c>
      <c r="C397" s="0" t="n">
        <v>60</v>
      </c>
      <c r="D397" s="0" t="s">
        <v>619</v>
      </c>
      <c r="E397" s="0" t="s">
        <v>149</v>
      </c>
      <c r="F397" s="0" t="s">
        <v>620</v>
      </c>
      <c r="G397" s="50" t="n">
        <v>44786</v>
      </c>
      <c r="H397" s="50" t="n">
        <v>44787</v>
      </c>
      <c r="I397" s="0" t="n">
        <v>1</v>
      </c>
      <c r="J397" s="0" t="n">
        <v>60</v>
      </c>
    </row>
    <row r="398" customFormat="false" ht="15" hidden="true" customHeight="false" outlineLevel="0" collapsed="false">
      <c r="A398" s="0" t="s">
        <v>5</v>
      </c>
      <c r="B398" s="0" t="s">
        <v>480</v>
      </c>
      <c r="C398" s="0" t="n">
        <v>60</v>
      </c>
      <c r="D398" s="0" t="s">
        <v>555</v>
      </c>
      <c r="E398" s="0" t="s">
        <v>91</v>
      </c>
      <c r="F398" s="0" t="s">
        <v>556</v>
      </c>
      <c r="G398" s="50" t="n">
        <v>44786</v>
      </c>
      <c r="H398" s="50" t="n">
        <v>44796</v>
      </c>
      <c r="I398" s="0" t="n">
        <v>10</v>
      </c>
      <c r="J398" s="0" t="n">
        <v>600</v>
      </c>
    </row>
    <row r="399" customFormat="false" ht="15" hidden="true" customHeight="false" outlineLevel="0" collapsed="false">
      <c r="A399" s="0" t="s">
        <v>9</v>
      </c>
      <c r="B399" s="0" t="s">
        <v>494</v>
      </c>
      <c r="C399" s="0" t="n">
        <v>60</v>
      </c>
      <c r="D399" s="0" t="s">
        <v>849</v>
      </c>
      <c r="E399" s="0" t="s">
        <v>171</v>
      </c>
      <c r="F399" s="0" t="s">
        <v>850</v>
      </c>
      <c r="G399" s="50" t="n">
        <v>44786</v>
      </c>
      <c r="H399" s="50" t="n">
        <v>44787</v>
      </c>
      <c r="I399" s="0" t="n">
        <v>1</v>
      </c>
      <c r="J399" s="0" t="n">
        <v>60</v>
      </c>
    </row>
    <row r="400" customFormat="false" ht="15" hidden="true" customHeight="false" outlineLevel="0" collapsed="false">
      <c r="A400" s="0" t="s">
        <v>10</v>
      </c>
      <c r="B400" s="0" t="s">
        <v>489</v>
      </c>
      <c r="C400" s="0" t="n">
        <v>70</v>
      </c>
      <c r="D400" s="0" t="s">
        <v>715</v>
      </c>
      <c r="E400" s="0" t="s">
        <v>125</v>
      </c>
      <c r="F400" s="0" t="s">
        <v>716</v>
      </c>
      <c r="G400" s="50" t="n">
        <v>44786</v>
      </c>
      <c r="H400" s="50" t="n">
        <v>44787</v>
      </c>
      <c r="I400" s="0" t="n">
        <v>1</v>
      </c>
      <c r="J400" s="0" t="n">
        <v>70</v>
      </c>
    </row>
    <row r="401" customFormat="false" ht="15" hidden="true" customHeight="false" outlineLevel="0" collapsed="false">
      <c r="A401" s="0" t="s">
        <v>10</v>
      </c>
      <c r="B401" s="0" t="s">
        <v>489</v>
      </c>
      <c r="C401" s="0" t="n">
        <v>70</v>
      </c>
      <c r="D401" s="0" t="s">
        <v>490</v>
      </c>
      <c r="E401" s="0" t="s">
        <v>194</v>
      </c>
      <c r="F401" s="0" t="s">
        <v>491</v>
      </c>
      <c r="G401" s="50" t="n">
        <v>44788</v>
      </c>
      <c r="H401" s="50" t="n">
        <v>44789</v>
      </c>
      <c r="I401" s="0" t="n">
        <v>1</v>
      </c>
      <c r="J401" s="0" t="n">
        <v>70</v>
      </c>
    </row>
    <row r="402" customFormat="false" ht="15" hidden="true" customHeight="false" outlineLevel="0" collapsed="false">
      <c r="A402" s="0" t="s">
        <v>8</v>
      </c>
      <c r="B402" s="0" t="s">
        <v>494</v>
      </c>
      <c r="C402" s="0" t="n">
        <v>60</v>
      </c>
      <c r="D402" s="0" t="s">
        <v>839</v>
      </c>
      <c r="E402" s="0" t="s">
        <v>227</v>
      </c>
      <c r="F402" s="0" t="s">
        <v>840</v>
      </c>
      <c r="G402" s="50" t="n">
        <v>44788</v>
      </c>
      <c r="H402" s="50" t="n">
        <v>44789</v>
      </c>
      <c r="I402" s="0" t="n">
        <v>1</v>
      </c>
      <c r="J402" s="0" t="n">
        <v>60</v>
      </c>
    </row>
    <row r="403" customFormat="false" ht="15" hidden="true" customHeight="false" outlineLevel="0" collapsed="false">
      <c r="A403" s="0" t="s">
        <v>2</v>
      </c>
      <c r="B403" s="0" t="s">
        <v>480</v>
      </c>
      <c r="C403" s="0" t="n">
        <v>60</v>
      </c>
      <c r="D403" s="0" t="s">
        <v>605</v>
      </c>
      <c r="E403" s="0" t="s">
        <v>118</v>
      </c>
      <c r="F403" s="0" t="s">
        <v>606</v>
      </c>
      <c r="G403" s="50" t="n">
        <v>44789</v>
      </c>
      <c r="H403" s="50" t="n">
        <v>44790</v>
      </c>
      <c r="I403" s="0" t="n">
        <v>1</v>
      </c>
      <c r="J403" s="0" t="n">
        <v>60</v>
      </c>
    </row>
    <row r="404" customFormat="false" ht="15" hidden="true" customHeight="false" outlineLevel="0" collapsed="false">
      <c r="A404" s="0" t="s">
        <v>4</v>
      </c>
      <c r="B404" s="0" t="s">
        <v>489</v>
      </c>
      <c r="C404" s="0" t="n">
        <v>70</v>
      </c>
      <c r="D404" s="0" t="s">
        <v>903</v>
      </c>
      <c r="E404" s="0" t="s">
        <v>264</v>
      </c>
      <c r="F404" s="0" t="s">
        <v>904</v>
      </c>
      <c r="G404" s="50" t="n">
        <v>44789</v>
      </c>
      <c r="H404" s="50" t="n">
        <v>44790</v>
      </c>
      <c r="I404" s="0" t="n">
        <v>1</v>
      </c>
      <c r="J404" s="0" t="n">
        <v>70</v>
      </c>
    </row>
    <row r="405" customFormat="false" ht="15" hidden="true" customHeight="false" outlineLevel="0" collapsed="false">
      <c r="A405" s="0" t="s">
        <v>8</v>
      </c>
      <c r="B405" s="0" t="s">
        <v>494</v>
      </c>
      <c r="C405" s="0" t="n">
        <v>60</v>
      </c>
      <c r="D405" s="0" t="s">
        <v>813</v>
      </c>
      <c r="E405" s="0" t="s">
        <v>86</v>
      </c>
      <c r="F405" s="0" t="s">
        <v>814</v>
      </c>
      <c r="G405" s="50" t="n">
        <v>44789</v>
      </c>
      <c r="H405" s="50" t="n">
        <v>44792</v>
      </c>
      <c r="I405" s="0" t="n">
        <v>3</v>
      </c>
      <c r="J405" s="0" t="n">
        <v>180</v>
      </c>
    </row>
    <row r="406" customFormat="false" ht="15" hidden="true" customHeight="false" outlineLevel="0" collapsed="false">
      <c r="A406" s="0" t="s">
        <v>9</v>
      </c>
      <c r="B406" s="0" t="s">
        <v>494</v>
      </c>
      <c r="C406" s="0" t="n">
        <v>60</v>
      </c>
      <c r="D406" s="0" t="s">
        <v>883</v>
      </c>
      <c r="E406" s="0" t="s">
        <v>143</v>
      </c>
      <c r="F406" s="0" t="s">
        <v>884</v>
      </c>
      <c r="G406" s="50" t="n">
        <v>44789</v>
      </c>
      <c r="H406" s="50" t="n">
        <v>44790</v>
      </c>
      <c r="I406" s="0" t="n">
        <v>1</v>
      </c>
      <c r="J406" s="0" t="n">
        <v>60</v>
      </c>
    </row>
    <row r="407" customFormat="false" ht="15" hidden="true" customHeight="false" outlineLevel="0" collapsed="false">
      <c r="A407" s="0" t="s">
        <v>9</v>
      </c>
      <c r="B407" s="0" t="s">
        <v>494</v>
      </c>
      <c r="C407" s="0" t="n">
        <v>60</v>
      </c>
      <c r="D407" s="0" t="s">
        <v>571</v>
      </c>
      <c r="E407" s="0" t="s">
        <v>153</v>
      </c>
      <c r="F407" s="0" t="s">
        <v>572</v>
      </c>
      <c r="G407" s="50" t="n">
        <v>44790</v>
      </c>
      <c r="H407" s="50" t="n">
        <v>44791</v>
      </c>
      <c r="I407" s="0" t="n">
        <v>1</v>
      </c>
      <c r="J407" s="0" t="n">
        <v>60</v>
      </c>
    </row>
    <row r="408" customFormat="false" ht="15" hidden="true" customHeight="false" outlineLevel="0" collapsed="false">
      <c r="A408" s="0" t="s">
        <v>2</v>
      </c>
      <c r="B408" s="0" t="s">
        <v>480</v>
      </c>
      <c r="C408" s="0" t="n">
        <v>60</v>
      </c>
      <c r="D408" s="0" t="s">
        <v>901</v>
      </c>
      <c r="E408" s="0" t="s">
        <v>180</v>
      </c>
      <c r="F408" s="0" t="s">
        <v>902</v>
      </c>
      <c r="G408" s="50" t="n">
        <v>44791</v>
      </c>
      <c r="H408" s="50" t="n">
        <v>44792</v>
      </c>
      <c r="I408" s="0" t="n">
        <v>1</v>
      </c>
      <c r="J408" s="0" t="n">
        <v>60</v>
      </c>
    </row>
    <row r="409" customFormat="false" ht="15" hidden="true" customHeight="false" outlineLevel="0" collapsed="false">
      <c r="A409" s="0" t="s">
        <v>9</v>
      </c>
      <c r="B409" s="0" t="s">
        <v>494</v>
      </c>
      <c r="C409" s="0" t="n">
        <v>60</v>
      </c>
      <c r="D409" s="0" t="s">
        <v>905</v>
      </c>
      <c r="E409" s="0" t="s">
        <v>105</v>
      </c>
      <c r="F409" s="0" t="s">
        <v>906</v>
      </c>
      <c r="G409" s="50" t="n">
        <v>44791</v>
      </c>
      <c r="H409" s="50" t="n">
        <v>44801</v>
      </c>
      <c r="I409" s="0" t="n">
        <v>10</v>
      </c>
      <c r="J409" s="0" t="n">
        <v>600</v>
      </c>
    </row>
    <row r="410" customFormat="false" ht="15" hidden="true" customHeight="false" outlineLevel="0" collapsed="false">
      <c r="A410" s="0" t="s">
        <v>2</v>
      </c>
      <c r="B410" s="0" t="s">
        <v>480</v>
      </c>
      <c r="C410" s="0" t="n">
        <v>60</v>
      </c>
      <c r="D410" s="0" t="s">
        <v>907</v>
      </c>
      <c r="E410" s="0" t="s">
        <v>267</v>
      </c>
      <c r="F410" s="0" t="s">
        <v>908</v>
      </c>
      <c r="G410" s="50" t="n">
        <v>44792</v>
      </c>
      <c r="H410" s="50" t="n">
        <v>44793</v>
      </c>
      <c r="I410" s="0" t="n">
        <v>1</v>
      </c>
      <c r="J410" s="0" t="n">
        <v>60</v>
      </c>
    </row>
    <row r="411" customFormat="false" ht="15" hidden="true" customHeight="false" outlineLevel="0" collapsed="false">
      <c r="A411" s="0" t="s">
        <v>4</v>
      </c>
      <c r="B411" s="0" t="s">
        <v>489</v>
      </c>
      <c r="C411" s="0" t="n">
        <v>70</v>
      </c>
      <c r="D411" s="0" t="s">
        <v>909</v>
      </c>
      <c r="E411" s="0" t="s">
        <v>37</v>
      </c>
      <c r="F411" s="0" t="s">
        <v>910</v>
      </c>
      <c r="G411" s="50" t="n">
        <v>44792</v>
      </c>
      <c r="H411" s="50" t="n">
        <v>44799</v>
      </c>
      <c r="I411" s="0" t="n">
        <v>7</v>
      </c>
      <c r="J411" s="0" t="n">
        <v>490</v>
      </c>
    </row>
    <row r="412" customFormat="false" ht="15" hidden="true" customHeight="false" outlineLevel="0" collapsed="false">
      <c r="A412" s="0" t="s">
        <v>8</v>
      </c>
      <c r="B412" s="0" t="s">
        <v>494</v>
      </c>
      <c r="C412" s="0" t="n">
        <v>60</v>
      </c>
      <c r="D412" s="0" t="s">
        <v>865</v>
      </c>
      <c r="E412" s="0" t="s">
        <v>123</v>
      </c>
      <c r="F412" s="0" t="s">
        <v>866</v>
      </c>
      <c r="G412" s="50" t="n">
        <v>44792</v>
      </c>
      <c r="H412" s="50" t="n">
        <v>44796</v>
      </c>
      <c r="I412" s="0" t="n">
        <v>4</v>
      </c>
      <c r="J412" s="0" t="n">
        <v>240</v>
      </c>
    </row>
    <row r="413" customFormat="false" ht="15" hidden="true" customHeight="false" outlineLevel="0" collapsed="false">
      <c r="A413" s="0" t="s">
        <v>6</v>
      </c>
      <c r="B413" s="0" t="s">
        <v>477</v>
      </c>
      <c r="C413" s="0" t="n">
        <v>80</v>
      </c>
      <c r="D413" s="0" t="s">
        <v>911</v>
      </c>
      <c r="E413" s="0" t="s">
        <v>243</v>
      </c>
      <c r="F413" s="0" t="s">
        <v>912</v>
      </c>
      <c r="G413" s="50" t="n">
        <v>44792</v>
      </c>
      <c r="H413" s="50" t="n">
        <v>44793</v>
      </c>
      <c r="I413" s="0" t="n">
        <v>1</v>
      </c>
      <c r="J413" s="0" t="n">
        <v>80</v>
      </c>
    </row>
    <row r="414" customFormat="false" ht="15" hidden="true" customHeight="false" outlineLevel="0" collapsed="false">
      <c r="A414" s="0" t="s">
        <v>10</v>
      </c>
      <c r="B414" s="0" t="s">
        <v>489</v>
      </c>
      <c r="C414" s="0" t="n">
        <v>70</v>
      </c>
      <c r="D414" s="0" t="s">
        <v>635</v>
      </c>
      <c r="E414" s="0" t="s">
        <v>83</v>
      </c>
      <c r="F414" s="0" t="s">
        <v>636</v>
      </c>
      <c r="G414" s="50" t="n">
        <v>44795</v>
      </c>
      <c r="H414" s="50" t="n">
        <v>44796</v>
      </c>
      <c r="I414" s="0" t="n">
        <v>1</v>
      </c>
      <c r="J414" s="0" t="n">
        <v>70</v>
      </c>
    </row>
    <row r="415" customFormat="false" ht="15" hidden="true" customHeight="false" outlineLevel="0" collapsed="false">
      <c r="A415" s="0" t="s">
        <v>2</v>
      </c>
      <c r="B415" s="0" t="s">
        <v>480</v>
      </c>
      <c r="C415" s="0" t="n">
        <v>60</v>
      </c>
      <c r="D415" s="0" t="s">
        <v>697</v>
      </c>
      <c r="E415" s="0" t="s">
        <v>166</v>
      </c>
      <c r="F415" s="0" t="s">
        <v>698</v>
      </c>
      <c r="G415" s="50" t="n">
        <v>44795</v>
      </c>
      <c r="H415" s="50" t="n">
        <v>44796</v>
      </c>
      <c r="I415" s="0" t="n">
        <v>1</v>
      </c>
      <c r="J415" s="0" t="n">
        <v>60</v>
      </c>
    </row>
    <row r="416" customFormat="false" ht="15" hidden="true" customHeight="false" outlineLevel="0" collapsed="false">
      <c r="A416" s="0" t="s">
        <v>2</v>
      </c>
      <c r="B416" s="0" t="s">
        <v>480</v>
      </c>
      <c r="C416" s="0" t="n">
        <v>60</v>
      </c>
      <c r="D416" s="0" t="s">
        <v>563</v>
      </c>
      <c r="E416" s="0" t="s">
        <v>136</v>
      </c>
      <c r="F416" s="0" t="s">
        <v>564</v>
      </c>
      <c r="G416" s="50" t="n">
        <v>44796</v>
      </c>
      <c r="H416" s="50" t="n">
        <v>44797</v>
      </c>
      <c r="I416" s="0" t="n">
        <v>1</v>
      </c>
      <c r="J416" s="0" t="n">
        <v>60</v>
      </c>
    </row>
    <row r="417" customFormat="false" ht="15" hidden="true" customHeight="false" outlineLevel="0" collapsed="false">
      <c r="A417" s="0" t="s">
        <v>5</v>
      </c>
      <c r="B417" s="0" t="s">
        <v>480</v>
      </c>
      <c r="C417" s="0" t="n">
        <v>60</v>
      </c>
      <c r="D417" s="0" t="s">
        <v>913</v>
      </c>
      <c r="E417" s="0" t="s">
        <v>51</v>
      </c>
      <c r="F417" s="0" t="s">
        <v>914</v>
      </c>
      <c r="G417" s="50" t="n">
        <v>44797</v>
      </c>
      <c r="H417" s="50" t="n">
        <v>44820</v>
      </c>
      <c r="I417" s="0" t="n">
        <v>23</v>
      </c>
      <c r="J417" s="0" t="n">
        <v>1380</v>
      </c>
    </row>
    <row r="418" customFormat="false" ht="15" hidden="true" customHeight="false" outlineLevel="0" collapsed="false">
      <c r="A418" s="0" t="s">
        <v>8</v>
      </c>
      <c r="B418" s="0" t="s">
        <v>494</v>
      </c>
      <c r="C418" s="0" t="n">
        <v>60</v>
      </c>
      <c r="D418" s="0" t="s">
        <v>887</v>
      </c>
      <c r="E418" s="0" t="s">
        <v>107</v>
      </c>
      <c r="F418" s="0" t="s">
        <v>888</v>
      </c>
      <c r="G418" s="50" t="n">
        <v>44797</v>
      </c>
      <c r="H418" s="50" t="n">
        <v>44798</v>
      </c>
      <c r="I418" s="0" t="n">
        <v>1</v>
      </c>
      <c r="J418" s="0" t="n">
        <v>60</v>
      </c>
    </row>
    <row r="419" customFormat="false" ht="15" hidden="true" customHeight="false" outlineLevel="0" collapsed="false">
      <c r="A419" s="0" t="s">
        <v>6</v>
      </c>
      <c r="B419" s="0" t="s">
        <v>477</v>
      </c>
      <c r="C419" s="0" t="n">
        <v>80</v>
      </c>
      <c r="D419" s="0" t="s">
        <v>515</v>
      </c>
      <c r="E419" s="0" t="s">
        <v>94</v>
      </c>
      <c r="F419" s="0" t="s">
        <v>516</v>
      </c>
      <c r="G419" s="50" t="n">
        <v>44798</v>
      </c>
      <c r="H419" s="50" t="n">
        <v>44799</v>
      </c>
      <c r="I419" s="0" t="n">
        <v>1</v>
      </c>
      <c r="J419" s="0" t="n">
        <v>80</v>
      </c>
    </row>
    <row r="420" customFormat="false" ht="15" hidden="true" customHeight="false" outlineLevel="0" collapsed="false">
      <c r="A420" s="0" t="s">
        <v>10</v>
      </c>
      <c r="B420" s="0" t="s">
        <v>489</v>
      </c>
      <c r="C420" s="0" t="n">
        <v>70</v>
      </c>
      <c r="D420" s="0" t="s">
        <v>915</v>
      </c>
      <c r="E420" s="0" t="s">
        <v>33</v>
      </c>
      <c r="F420" s="0" t="s">
        <v>916</v>
      </c>
      <c r="G420" s="50" t="n">
        <v>44798</v>
      </c>
      <c r="H420" s="50" t="n">
        <v>44827</v>
      </c>
      <c r="I420" s="0" t="n">
        <v>29</v>
      </c>
      <c r="J420" s="0" t="n">
        <v>2030</v>
      </c>
    </row>
    <row r="421" customFormat="false" ht="15" hidden="true" customHeight="false" outlineLevel="0" collapsed="false">
      <c r="A421" s="0" t="s">
        <v>4</v>
      </c>
      <c r="B421" s="0" t="s">
        <v>489</v>
      </c>
      <c r="C421" s="0" t="n">
        <v>70</v>
      </c>
      <c r="D421" s="0" t="s">
        <v>527</v>
      </c>
      <c r="E421" s="0" t="s">
        <v>161</v>
      </c>
      <c r="F421" s="0" t="s">
        <v>528</v>
      </c>
      <c r="G421" s="50" t="n">
        <v>44799</v>
      </c>
      <c r="H421" s="50" t="n">
        <v>44800</v>
      </c>
      <c r="I421" s="0" t="n">
        <v>1</v>
      </c>
      <c r="J421" s="0" t="n">
        <v>70</v>
      </c>
    </row>
    <row r="422" customFormat="false" ht="15" hidden="true" customHeight="false" outlineLevel="0" collapsed="false">
      <c r="A422" s="0" t="s">
        <v>7</v>
      </c>
      <c r="B422" s="0" t="s">
        <v>480</v>
      </c>
      <c r="C422" s="0" t="n">
        <v>60</v>
      </c>
      <c r="D422" s="0" t="s">
        <v>917</v>
      </c>
      <c r="E422" s="0" t="s">
        <v>142</v>
      </c>
      <c r="F422" s="0" t="s">
        <v>918</v>
      </c>
      <c r="G422" s="50" t="n">
        <v>44799</v>
      </c>
      <c r="H422" s="50" t="n">
        <v>44804</v>
      </c>
      <c r="I422" s="0" t="n">
        <v>5</v>
      </c>
      <c r="J422" s="0" t="n">
        <v>300</v>
      </c>
    </row>
    <row r="423" customFormat="false" ht="15" hidden="true" customHeight="false" outlineLevel="0" collapsed="false">
      <c r="A423" s="0" t="s">
        <v>2</v>
      </c>
      <c r="B423" s="0" t="s">
        <v>480</v>
      </c>
      <c r="C423" s="0" t="n">
        <v>60</v>
      </c>
      <c r="D423" s="0" t="s">
        <v>529</v>
      </c>
      <c r="E423" s="0" t="s">
        <v>70</v>
      </c>
      <c r="F423" s="0" t="s">
        <v>530</v>
      </c>
      <c r="G423" s="50" t="n">
        <v>44800</v>
      </c>
      <c r="H423" s="50" t="n">
        <v>44801</v>
      </c>
      <c r="I423" s="0" t="n">
        <v>1</v>
      </c>
      <c r="J423" s="0" t="n">
        <v>60</v>
      </c>
    </row>
    <row r="424" customFormat="false" ht="15" hidden="true" customHeight="false" outlineLevel="0" collapsed="false">
      <c r="A424" s="0" t="s">
        <v>8</v>
      </c>
      <c r="B424" s="0" t="s">
        <v>494</v>
      </c>
      <c r="C424" s="0" t="n">
        <v>60</v>
      </c>
      <c r="D424" s="0" t="s">
        <v>909</v>
      </c>
      <c r="E424" s="0" t="s">
        <v>37</v>
      </c>
      <c r="F424" s="0" t="s">
        <v>910</v>
      </c>
      <c r="G424" s="50" t="n">
        <v>44800</v>
      </c>
      <c r="H424" s="50" t="n">
        <v>44819</v>
      </c>
      <c r="I424" s="0" t="n">
        <v>19</v>
      </c>
      <c r="J424" s="0" t="n">
        <v>1140</v>
      </c>
    </row>
    <row r="425" customFormat="false" ht="15" hidden="true" customHeight="false" outlineLevel="0" collapsed="false">
      <c r="A425" s="0" t="s">
        <v>9</v>
      </c>
      <c r="B425" s="0" t="s">
        <v>494</v>
      </c>
      <c r="C425" s="0" t="n">
        <v>60</v>
      </c>
      <c r="D425" s="0" t="s">
        <v>779</v>
      </c>
      <c r="E425" s="0" t="s">
        <v>14</v>
      </c>
      <c r="F425" s="0" t="s">
        <v>780</v>
      </c>
      <c r="G425" s="50" t="n">
        <v>44801</v>
      </c>
      <c r="H425" s="50" t="n">
        <v>44826</v>
      </c>
      <c r="I425" s="0" t="n">
        <v>25</v>
      </c>
      <c r="J425" s="0" t="n">
        <v>1500</v>
      </c>
    </row>
    <row r="426" customFormat="false" ht="15" hidden="true" customHeight="false" outlineLevel="0" collapsed="false">
      <c r="A426" s="0" t="s">
        <v>4</v>
      </c>
      <c r="B426" s="0" t="s">
        <v>489</v>
      </c>
      <c r="C426" s="0" t="n">
        <v>70</v>
      </c>
      <c r="D426" s="0" t="s">
        <v>561</v>
      </c>
      <c r="E426" s="0" t="s">
        <v>15</v>
      </c>
      <c r="F426" s="0" t="s">
        <v>562</v>
      </c>
      <c r="G426" s="50" t="n">
        <v>44801</v>
      </c>
      <c r="H426" s="50" t="n">
        <v>44802</v>
      </c>
      <c r="I426" s="0" t="n">
        <v>1</v>
      </c>
      <c r="J426" s="0" t="n">
        <v>70</v>
      </c>
    </row>
    <row r="427" customFormat="false" ht="15" hidden="true" customHeight="false" outlineLevel="0" collapsed="false">
      <c r="A427" s="0" t="s">
        <v>2</v>
      </c>
      <c r="B427" s="0" t="s">
        <v>480</v>
      </c>
      <c r="C427" s="0" t="n">
        <v>60</v>
      </c>
      <c r="D427" s="0" t="s">
        <v>501</v>
      </c>
      <c r="E427" s="0" t="s">
        <v>49</v>
      </c>
      <c r="F427" s="0" t="s">
        <v>502</v>
      </c>
      <c r="G427" s="50" t="n">
        <v>44801</v>
      </c>
      <c r="H427" s="50" t="n">
        <v>44804</v>
      </c>
      <c r="I427" s="0" t="n">
        <v>3</v>
      </c>
      <c r="J427" s="0" t="n">
        <v>180</v>
      </c>
    </row>
    <row r="428" customFormat="false" ht="15" hidden="true" customHeight="false" outlineLevel="0" collapsed="false">
      <c r="A428" s="0" t="s">
        <v>6</v>
      </c>
      <c r="B428" s="0" t="s">
        <v>477</v>
      </c>
      <c r="C428" s="0" t="n">
        <v>80</v>
      </c>
      <c r="D428" s="0" t="s">
        <v>797</v>
      </c>
      <c r="E428" s="0" t="s">
        <v>168</v>
      </c>
      <c r="F428" s="0" t="s">
        <v>798</v>
      </c>
      <c r="G428" s="50" t="n">
        <v>44803</v>
      </c>
      <c r="H428" s="50" t="n">
        <v>44804</v>
      </c>
      <c r="I428" s="0" t="n">
        <v>1</v>
      </c>
      <c r="J428" s="0" t="n">
        <v>80</v>
      </c>
    </row>
    <row r="429" customFormat="false" ht="15" hidden="true" customHeight="false" outlineLevel="0" collapsed="false">
      <c r="A429" s="0" t="s">
        <v>2</v>
      </c>
      <c r="B429" s="0" t="s">
        <v>480</v>
      </c>
      <c r="C429" s="0" t="n">
        <v>60</v>
      </c>
      <c r="D429" s="0" t="s">
        <v>569</v>
      </c>
      <c r="E429" s="0" t="s">
        <v>23</v>
      </c>
      <c r="F429" s="0" t="s">
        <v>570</v>
      </c>
      <c r="G429" s="50" t="n">
        <v>44804</v>
      </c>
      <c r="H429" s="50" t="n">
        <v>44829</v>
      </c>
      <c r="I429" s="0" t="n">
        <v>25</v>
      </c>
      <c r="J429" s="0" t="n">
        <v>1500</v>
      </c>
    </row>
    <row r="430" customFormat="false" ht="15" hidden="true" customHeight="false" outlineLevel="0" collapsed="false">
      <c r="A430" s="0" t="s">
        <v>6</v>
      </c>
      <c r="B430" s="0" t="s">
        <v>477</v>
      </c>
      <c r="C430" s="0" t="n">
        <v>80</v>
      </c>
      <c r="D430" s="0" t="s">
        <v>859</v>
      </c>
      <c r="E430" s="0" t="s">
        <v>57</v>
      </c>
      <c r="F430" s="0" t="s">
        <v>860</v>
      </c>
      <c r="G430" s="50" t="n">
        <v>44804</v>
      </c>
      <c r="H430" s="50" t="n">
        <v>44805</v>
      </c>
      <c r="I430" s="0" t="n">
        <v>1</v>
      </c>
      <c r="J430" s="0" t="n">
        <v>80</v>
      </c>
    </row>
    <row r="431" customFormat="false" ht="15" hidden="true" customHeight="false" outlineLevel="0" collapsed="false">
      <c r="A431" s="0" t="s">
        <v>4</v>
      </c>
      <c r="B431" s="0" t="s">
        <v>489</v>
      </c>
      <c r="C431" s="0" t="n">
        <v>70</v>
      </c>
      <c r="D431" s="0" t="s">
        <v>555</v>
      </c>
      <c r="E431" s="0" t="s">
        <v>91</v>
      </c>
      <c r="F431" s="0" t="s">
        <v>556</v>
      </c>
      <c r="G431" s="50" t="n">
        <v>44805</v>
      </c>
      <c r="H431" s="50" t="n">
        <v>44806</v>
      </c>
      <c r="I431" s="0" t="n">
        <v>1</v>
      </c>
      <c r="J431" s="0" t="n">
        <v>70</v>
      </c>
    </row>
    <row r="432" customFormat="false" ht="15" hidden="true" customHeight="false" outlineLevel="0" collapsed="false">
      <c r="A432" s="0" t="s">
        <v>7</v>
      </c>
      <c r="B432" s="0" t="s">
        <v>480</v>
      </c>
      <c r="C432" s="0" t="n">
        <v>60</v>
      </c>
      <c r="D432" s="0" t="s">
        <v>751</v>
      </c>
      <c r="E432" s="0" t="s">
        <v>154</v>
      </c>
      <c r="F432" s="0" t="s">
        <v>752</v>
      </c>
      <c r="G432" s="50" t="n">
        <v>44805</v>
      </c>
      <c r="H432" s="50" t="n">
        <v>44806</v>
      </c>
      <c r="I432" s="0" t="n">
        <v>1</v>
      </c>
      <c r="J432" s="0" t="n">
        <v>60</v>
      </c>
    </row>
    <row r="433" customFormat="false" ht="15" hidden="true" customHeight="false" outlineLevel="0" collapsed="false">
      <c r="A433" s="0" t="s">
        <v>4</v>
      </c>
      <c r="B433" s="0" t="s">
        <v>489</v>
      </c>
      <c r="C433" s="0" t="n">
        <v>70</v>
      </c>
      <c r="D433" s="0" t="s">
        <v>759</v>
      </c>
      <c r="E433" s="0" t="s">
        <v>176</v>
      </c>
      <c r="F433" s="0" t="s">
        <v>760</v>
      </c>
      <c r="G433" s="50" t="n">
        <v>44806</v>
      </c>
      <c r="H433" s="50" t="n">
        <v>44807</v>
      </c>
      <c r="I433" s="0" t="n">
        <v>1</v>
      </c>
      <c r="J433" s="0" t="n">
        <v>70</v>
      </c>
    </row>
    <row r="434" customFormat="false" ht="15" hidden="true" customHeight="false" outlineLevel="0" collapsed="false">
      <c r="A434" s="0" t="s">
        <v>7</v>
      </c>
      <c r="B434" s="0" t="s">
        <v>480</v>
      </c>
      <c r="C434" s="0" t="n">
        <v>60</v>
      </c>
      <c r="D434" s="0" t="s">
        <v>713</v>
      </c>
      <c r="E434" s="0" t="s">
        <v>104</v>
      </c>
      <c r="F434" s="0" t="s">
        <v>714</v>
      </c>
      <c r="G434" s="50" t="n">
        <v>44807</v>
      </c>
      <c r="H434" s="50" t="n">
        <v>44808</v>
      </c>
      <c r="I434" s="0" t="n">
        <v>1</v>
      </c>
      <c r="J434" s="0" t="n">
        <v>60</v>
      </c>
    </row>
    <row r="435" customFormat="false" ht="15" hidden="true" customHeight="false" outlineLevel="0" collapsed="false">
      <c r="A435" s="0" t="s">
        <v>6</v>
      </c>
      <c r="B435" s="0" t="s">
        <v>477</v>
      </c>
      <c r="C435" s="0" t="n">
        <v>80</v>
      </c>
      <c r="D435" s="0" t="s">
        <v>743</v>
      </c>
      <c r="E435" s="0" t="s">
        <v>169</v>
      </c>
      <c r="F435" s="0" t="s">
        <v>744</v>
      </c>
      <c r="G435" s="50" t="n">
        <v>44807</v>
      </c>
      <c r="H435" s="50" t="n">
        <v>44808</v>
      </c>
      <c r="I435" s="0" t="n">
        <v>1</v>
      </c>
      <c r="J435" s="0" t="n">
        <v>80</v>
      </c>
    </row>
    <row r="436" customFormat="false" ht="15" hidden="true" customHeight="false" outlineLevel="0" collapsed="false">
      <c r="A436" s="0" t="s">
        <v>7</v>
      </c>
      <c r="B436" s="0" t="s">
        <v>480</v>
      </c>
      <c r="C436" s="0" t="n">
        <v>60</v>
      </c>
      <c r="D436" s="0" t="s">
        <v>603</v>
      </c>
      <c r="E436" s="0" t="s">
        <v>45</v>
      </c>
      <c r="F436" s="0" t="s">
        <v>604</v>
      </c>
      <c r="G436" s="50" t="n">
        <v>44808</v>
      </c>
      <c r="H436" s="50" t="n">
        <v>44809</v>
      </c>
      <c r="I436" s="0" t="n">
        <v>1</v>
      </c>
      <c r="J436" s="0" t="n">
        <v>60</v>
      </c>
    </row>
    <row r="437" customFormat="false" ht="15" hidden="true" customHeight="false" outlineLevel="0" collapsed="false">
      <c r="A437" s="0" t="s">
        <v>11</v>
      </c>
      <c r="B437" s="0" t="s">
        <v>477</v>
      </c>
      <c r="C437" s="0" t="n">
        <v>80</v>
      </c>
      <c r="D437" s="0" t="s">
        <v>485</v>
      </c>
      <c r="E437" s="0" t="s">
        <v>28</v>
      </c>
      <c r="F437" s="0" t="s">
        <v>486</v>
      </c>
      <c r="G437" s="50" t="n">
        <v>44809</v>
      </c>
      <c r="H437" s="50" t="n">
        <v>44810</v>
      </c>
      <c r="I437" s="0" t="n">
        <v>1</v>
      </c>
      <c r="J437" s="0" t="n">
        <v>80</v>
      </c>
    </row>
    <row r="438" customFormat="false" ht="15" hidden="true" customHeight="false" outlineLevel="0" collapsed="false">
      <c r="A438" s="0" t="s">
        <v>6</v>
      </c>
      <c r="B438" s="0" t="s">
        <v>477</v>
      </c>
      <c r="C438" s="0" t="n">
        <v>80</v>
      </c>
      <c r="D438" s="0" t="s">
        <v>847</v>
      </c>
      <c r="E438" s="0" t="s">
        <v>203</v>
      </c>
      <c r="F438" s="0" t="s">
        <v>848</v>
      </c>
      <c r="G438" s="50" t="n">
        <v>44810</v>
      </c>
      <c r="H438" s="50" t="n">
        <v>44811</v>
      </c>
      <c r="I438" s="0" t="n">
        <v>1</v>
      </c>
      <c r="J438" s="0" t="n">
        <v>80</v>
      </c>
    </row>
    <row r="439" customFormat="false" ht="15" hidden="true" customHeight="false" outlineLevel="0" collapsed="false">
      <c r="A439" s="0" t="s">
        <v>4</v>
      </c>
      <c r="B439" s="0" t="s">
        <v>489</v>
      </c>
      <c r="C439" s="0" t="n">
        <v>70</v>
      </c>
      <c r="D439" s="0" t="s">
        <v>919</v>
      </c>
      <c r="E439" s="0" t="s">
        <v>140</v>
      </c>
      <c r="F439" s="0" t="s">
        <v>920</v>
      </c>
      <c r="G439" s="50" t="n">
        <v>44810</v>
      </c>
      <c r="H439" s="50" t="n">
        <v>44814</v>
      </c>
      <c r="I439" s="0" t="n">
        <v>4</v>
      </c>
      <c r="J439" s="0" t="n">
        <v>280</v>
      </c>
    </row>
    <row r="440" customFormat="false" ht="15" hidden="true" customHeight="false" outlineLevel="0" collapsed="false">
      <c r="A440" s="0" t="s">
        <v>11</v>
      </c>
      <c r="B440" s="0" t="s">
        <v>477</v>
      </c>
      <c r="C440" s="0" t="n">
        <v>80</v>
      </c>
      <c r="D440" s="0" t="s">
        <v>821</v>
      </c>
      <c r="E440" s="0" t="s">
        <v>177</v>
      </c>
      <c r="F440" s="0" t="s">
        <v>822</v>
      </c>
      <c r="G440" s="50" t="n">
        <v>44811</v>
      </c>
      <c r="H440" s="50" t="n">
        <v>44813</v>
      </c>
      <c r="I440" s="0" t="n">
        <v>2</v>
      </c>
      <c r="J440" s="0" t="n">
        <v>160</v>
      </c>
    </row>
    <row r="441" customFormat="false" ht="15" hidden="true" customHeight="false" outlineLevel="0" collapsed="false">
      <c r="A441" s="0" t="s">
        <v>7</v>
      </c>
      <c r="B441" s="0" t="s">
        <v>480</v>
      </c>
      <c r="C441" s="0" t="n">
        <v>60</v>
      </c>
      <c r="D441" s="0" t="s">
        <v>901</v>
      </c>
      <c r="E441" s="0" t="s">
        <v>180</v>
      </c>
      <c r="F441" s="0" t="s">
        <v>902</v>
      </c>
      <c r="G441" s="50" t="n">
        <v>44811</v>
      </c>
      <c r="H441" s="50" t="n">
        <v>44812</v>
      </c>
      <c r="I441" s="0" t="n">
        <v>1</v>
      </c>
      <c r="J441" s="0" t="n">
        <v>60</v>
      </c>
    </row>
    <row r="442" customFormat="false" ht="15" hidden="true" customHeight="false" outlineLevel="0" collapsed="false">
      <c r="A442" s="0" t="s">
        <v>6</v>
      </c>
      <c r="B442" s="0" t="s">
        <v>477</v>
      </c>
      <c r="C442" s="0" t="n">
        <v>80</v>
      </c>
      <c r="D442" s="0" t="s">
        <v>921</v>
      </c>
      <c r="E442" s="0" t="s">
        <v>259</v>
      </c>
      <c r="F442" s="0" t="s">
        <v>922</v>
      </c>
      <c r="G442" s="50" t="n">
        <v>44812</v>
      </c>
      <c r="H442" s="50" t="n">
        <v>44813</v>
      </c>
      <c r="I442" s="0" t="n">
        <v>1</v>
      </c>
      <c r="J442" s="0" t="n">
        <v>80</v>
      </c>
    </row>
    <row r="443" customFormat="false" ht="15" hidden="true" customHeight="false" outlineLevel="0" collapsed="false">
      <c r="A443" s="0" t="s">
        <v>3</v>
      </c>
      <c r="B443" s="0" t="s">
        <v>477</v>
      </c>
      <c r="C443" s="0" t="n">
        <v>80</v>
      </c>
      <c r="D443" s="0" t="s">
        <v>923</v>
      </c>
      <c r="E443" s="0" t="s">
        <v>236</v>
      </c>
      <c r="F443" s="0" t="s">
        <v>924</v>
      </c>
      <c r="G443" s="50" t="n">
        <v>44812</v>
      </c>
      <c r="H443" s="50" t="n">
        <v>44813</v>
      </c>
      <c r="I443" s="0" t="n">
        <v>1</v>
      </c>
      <c r="J443" s="0" t="n">
        <v>80</v>
      </c>
    </row>
    <row r="444" customFormat="false" ht="15" hidden="true" customHeight="false" outlineLevel="0" collapsed="false">
      <c r="A444" s="0" t="s">
        <v>4</v>
      </c>
      <c r="B444" s="0" t="s">
        <v>489</v>
      </c>
      <c r="C444" s="0" t="n">
        <v>70</v>
      </c>
      <c r="D444" s="0" t="s">
        <v>925</v>
      </c>
      <c r="E444" s="0" t="s">
        <v>152</v>
      </c>
      <c r="F444" s="0" t="s">
        <v>926</v>
      </c>
      <c r="G444" s="50" t="n">
        <v>44814</v>
      </c>
      <c r="H444" s="50" t="n">
        <v>44815</v>
      </c>
      <c r="I444" s="0" t="n">
        <v>1</v>
      </c>
      <c r="J444" s="0" t="n">
        <v>70</v>
      </c>
    </row>
    <row r="445" customFormat="false" ht="15" hidden="true" customHeight="false" outlineLevel="0" collapsed="false">
      <c r="A445" s="0" t="s">
        <v>4</v>
      </c>
      <c r="B445" s="0" t="s">
        <v>489</v>
      </c>
      <c r="C445" s="0" t="n">
        <v>70</v>
      </c>
      <c r="D445" s="0" t="s">
        <v>661</v>
      </c>
      <c r="E445" s="0" t="s">
        <v>147</v>
      </c>
      <c r="F445" s="0" t="s">
        <v>662</v>
      </c>
      <c r="G445" s="50" t="n">
        <v>44815</v>
      </c>
      <c r="H445" s="50" t="n">
        <v>44817</v>
      </c>
      <c r="I445" s="0" t="n">
        <v>2</v>
      </c>
      <c r="J445" s="0" t="n">
        <v>140</v>
      </c>
    </row>
    <row r="446" customFormat="false" ht="15" hidden="true" customHeight="false" outlineLevel="0" collapsed="false">
      <c r="A446" s="0" t="s">
        <v>11</v>
      </c>
      <c r="B446" s="0" t="s">
        <v>477</v>
      </c>
      <c r="C446" s="0" t="n">
        <v>80</v>
      </c>
      <c r="D446" s="0" t="s">
        <v>813</v>
      </c>
      <c r="E446" s="0" t="s">
        <v>86</v>
      </c>
      <c r="F446" s="0" t="s">
        <v>814</v>
      </c>
      <c r="G446" s="50" t="n">
        <v>44815</v>
      </c>
      <c r="H446" s="50" t="n">
        <v>44816</v>
      </c>
      <c r="I446" s="0" t="n">
        <v>1</v>
      </c>
      <c r="J446" s="0" t="n">
        <v>80</v>
      </c>
    </row>
    <row r="447" customFormat="false" ht="15" hidden="true" customHeight="false" outlineLevel="0" collapsed="false">
      <c r="A447" s="0" t="s">
        <v>3</v>
      </c>
      <c r="B447" s="0" t="s">
        <v>477</v>
      </c>
      <c r="C447" s="0" t="n">
        <v>80</v>
      </c>
      <c r="D447" s="0" t="s">
        <v>801</v>
      </c>
      <c r="E447" s="0" t="s">
        <v>92</v>
      </c>
      <c r="F447" s="0" t="s">
        <v>802</v>
      </c>
      <c r="G447" s="50" t="n">
        <v>44815</v>
      </c>
      <c r="H447" s="50" t="n">
        <v>44816</v>
      </c>
      <c r="I447" s="0" t="n">
        <v>1</v>
      </c>
      <c r="J447" s="0" t="n">
        <v>80</v>
      </c>
    </row>
    <row r="448" customFormat="false" ht="15" hidden="true" customHeight="false" outlineLevel="0" collapsed="false">
      <c r="A448" s="0" t="s">
        <v>7</v>
      </c>
      <c r="B448" s="0" t="s">
        <v>480</v>
      </c>
      <c r="C448" s="0" t="n">
        <v>60</v>
      </c>
      <c r="D448" s="0" t="s">
        <v>789</v>
      </c>
      <c r="E448" s="0" t="s">
        <v>215</v>
      </c>
      <c r="F448" s="0" t="s">
        <v>790</v>
      </c>
      <c r="G448" s="50" t="n">
        <v>44817</v>
      </c>
      <c r="H448" s="50" t="n">
        <v>44818</v>
      </c>
      <c r="I448" s="0" t="n">
        <v>1</v>
      </c>
      <c r="J448" s="0" t="n">
        <v>60</v>
      </c>
    </row>
    <row r="449" customFormat="false" ht="15" hidden="true" customHeight="false" outlineLevel="0" collapsed="false">
      <c r="A449" s="0" t="s">
        <v>6</v>
      </c>
      <c r="B449" s="0" t="s">
        <v>477</v>
      </c>
      <c r="C449" s="0" t="n">
        <v>80</v>
      </c>
      <c r="D449" s="0" t="s">
        <v>925</v>
      </c>
      <c r="E449" s="0" t="s">
        <v>152</v>
      </c>
      <c r="F449" s="0" t="s">
        <v>926</v>
      </c>
      <c r="G449" s="50" t="n">
        <v>44818</v>
      </c>
      <c r="H449" s="50" t="n">
        <v>44819</v>
      </c>
      <c r="I449" s="0" t="n">
        <v>1</v>
      </c>
      <c r="J449" s="0" t="n">
        <v>80</v>
      </c>
    </row>
    <row r="450" customFormat="false" ht="15" hidden="true" customHeight="false" outlineLevel="0" collapsed="false">
      <c r="A450" s="0" t="s">
        <v>4</v>
      </c>
      <c r="B450" s="0" t="s">
        <v>489</v>
      </c>
      <c r="C450" s="0" t="n">
        <v>70</v>
      </c>
      <c r="D450" s="0" t="s">
        <v>571</v>
      </c>
      <c r="E450" s="0" t="s">
        <v>153</v>
      </c>
      <c r="F450" s="0" t="s">
        <v>572</v>
      </c>
      <c r="G450" s="50" t="n">
        <v>44818</v>
      </c>
      <c r="H450" s="50" t="n">
        <v>44819</v>
      </c>
      <c r="I450" s="0" t="n">
        <v>1</v>
      </c>
      <c r="J450" s="0" t="n">
        <v>70</v>
      </c>
    </row>
    <row r="451" customFormat="false" ht="15" hidden="true" customHeight="false" outlineLevel="0" collapsed="false">
      <c r="A451" s="0" t="s">
        <v>11</v>
      </c>
      <c r="B451" s="0" t="s">
        <v>477</v>
      </c>
      <c r="C451" s="0" t="n">
        <v>80</v>
      </c>
      <c r="D451" s="0" t="s">
        <v>867</v>
      </c>
      <c r="E451" s="0" t="s">
        <v>200</v>
      </c>
      <c r="F451" s="0" t="s">
        <v>868</v>
      </c>
      <c r="G451" s="50" t="n">
        <v>44818</v>
      </c>
      <c r="H451" s="50" t="n">
        <v>44819</v>
      </c>
      <c r="I451" s="0" t="n">
        <v>1</v>
      </c>
      <c r="J451" s="0" t="n">
        <v>80</v>
      </c>
    </row>
    <row r="452" customFormat="false" ht="15" hidden="true" customHeight="false" outlineLevel="0" collapsed="false">
      <c r="A452" s="0" t="s">
        <v>3</v>
      </c>
      <c r="B452" s="0" t="s">
        <v>477</v>
      </c>
      <c r="C452" s="0" t="n">
        <v>80</v>
      </c>
      <c r="D452" s="0" t="s">
        <v>501</v>
      </c>
      <c r="E452" s="0" t="s">
        <v>49</v>
      </c>
      <c r="F452" s="0" t="s">
        <v>502</v>
      </c>
      <c r="G452" s="50" t="n">
        <v>44818</v>
      </c>
      <c r="H452" s="50" t="n">
        <v>44819</v>
      </c>
      <c r="I452" s="0" t="n">
        <v>1</v>
      </c>
      <c r="J452" s="0" t="n">
        <v>80</v>
      </c>
    </row>
    <row r="453" customFormat="false" ht="15" hidden="true" customHeight="false" outlineLevel="0" collapsed="false">
      <c r="A453" s="0" t="s">
        <v>5</v>
      </c>
      <c r="B453" s="0" t="s">
        <v>480</v>
      </c>
      <c r="C453" s="0" t="n">
        <v>60</v>
      </c>
      <c r="D453" s="0" t="s">
        <v>927</v>
      </c>
      <c r="E453" s="0" t="s">
        <v>251</v>
      </c>
      <c r="F453" s="0" t="s">
        <v>928</v>
      </c>
      <c r="G453" s="50" t="n">
        <v>44820</v>
      </c>
      <c r="H453" s="50" t="n">
        <v>44821</v>
      </c>
      <c r="I453" s="0" t="n">
        <v>1</v>
      </c>
      <c r="J453" s="0" t="n">
        <v>60</v>
      </c>
    </row>
    <row r="454" customFormat="false" ht="15" hidden="true" customHeight="false" outlineLevel="0" collapsed="false">
      <c r="A454" s="0" t="s">
        <v>3</v>
      </c>
      <c r="B454" s="0" t="s">
        <v>477</v>
      </c>
      <c r="C454" s="0" t="n">
        <v>80</v>
      </c>
      <c r="D454" s="0" t="s">
        <v>701</v>
      </c>
      <c r="E454" s="0" t="s">
        <v>133</v>
      </c>
      <c r="F454" s="0" t="s">
        <v>702</v>
      </c>
      <c r="G454" s="50" t="n">
        <v>44820</v>
      </c>
      <c r="H454" s="50" t="n">
        <v>44821</v>
      </c>
      <c r="I454" s="0" t="n">
        <v>1</v>
      </c>
      <c r="J454" s="0" t="n">
        <v>80</v>
      </c>
    </row>
    <row r="455" customFormat="false" ht="15" hidden="true" customHeight="false" outlineLevel="0" collapsed="false">
      <c r="A455" s="0" t="s">
        <v>7</v>
      </c>
      <c r="B455" s="0" t="s">
        <v>480</v>
      </c>
      <c r="C455" s="0" t="n">
        <v>60</v>
      </c>
      <c r="D455" s="0" t="s">
        <v>929</v>
      </c>
      <c r="E455" s="0" t="s">
        <v>241</v>
      </c>
      <c r="F455" s="0" t="s">
        <v>930</v>
      </c>
      <c r="G455" s="50" t="n">
        <v>44820</v>
      </c>
      <c r="H455" s="50" t="n">
        <v>44821</v>
      </c>
      <c r="I455" s="0" t="n">
        <v>1</v>
      </c>
      <c r="J455" s="0" t="n">
        <v>60</v>
      </c>
    </row>
    <row r="456" customFormat="false" ht="15" hidden="true" customHeight="false" outlineLevel="0" collapsed="false">
      <c r="A456" s="0" t="s">
        <v>11</v>
      </c>
      <c r="B456" s="0" t="s">
        <v>477</v>
      </c>
      <c r="C456" s="0" t="n">
        <v>80</v>
      </c>
      <c r="D456" s="0" t="s">
        <v>741</v>
      </c>
      <c r="E456" s="0" t="s">
        <v>74</v>
      </c>
      <c r="F456" s="0" t="s">
        <v>742</v>
      </c>
      <c r="G456" s="50" t="n">
        <v>44820</v>
      </c>
      <c r="H456" s="50" t="n">
        <v>44835</v>
      </c>
      <c r="I456" s="0" t="n">
        <v>15</v>
      </c>
      <c r="J456" s="0" t="n">
        <v>1200</v>
      </c>
    </row>
    <row r="457" customFormat="false" ht="15" hidden="true" customHeight="false" outlineLevel="0" collapsed="false">
      <c r="A457" s="0" t="s">
        <v>8</v>
      </c>
      <c r="B457" s="0" t="s">
        <v>494</v>
      </c>
      <c r="C457" s="0" t="n">
        <v>60</v>
      </c>
      <c r="D457" s="0" t="s">
        <v>478</v>
      </c>
      <c r="E457" s="0" t="s">
        <v>108</v>
      </c>
      <c r="F457" s="0" t="s">
        <v>479</v>
      </c>
      <c r="G457" s="50" t="n">
        <v>44820</v>
      </c>
      <c r="H457" s="50" t="n">
        <v>44822</v>
      </c>
      <c r="I457" s="0" t="n">
        <v>2</v>
      </c>
      <c r="J457" s="0" t="n">
        <v>120</v>
      </c>
    </row>
    <row r="458" customFormat="false" ht="15" hidden="true" customHeight="false" outlineLevel="0" collapsed="false">
      <c r="A458" s="0" t="s">
        <v>4</v>
      </c>
      <c r="B458" s="0" t="s">
        <v>489</v>
      </c>
      <c r="C458" s="0" t="n">
        <v>70</v>
      </c>
      <c r="D458" s="0" t="s">
        <v>635</v>
      </c>
      <c r="E458" s="0" t="s">
        <v>83</v>
      </c>
      <c r="F458" s="0" t="s">
        <v>636</v>
      </c>
      <c r="G458" s="50" t="n">
        <v>44821</v>
      </c>
      <c r="H458" s="50" t="n">
        <v>44822</v>
      </c>
      <c r="I458" s="0" t="n">
        <v>1</v>
      </c>
      <c r="J458" s="0" t="n">
        <v>70</v>
      </c>
    </row>
    <row r="459" customFormat="false" ht="15" hidden="true" customHeight="false" outlineLevel="0" collapsed="false">
      <c r="A459" s="0" t="s">
        <v>7</v>
      </c>
      <c r="B459" s="0" t="s">
        <v>480</v>
      </c>
      <c r="C459" s="0" t="n">
        <v>60</v>
      </c>
      <c r="D459" s="0" t="s">
        <v>925</v>
      </c>
      <c r="E459" s="0" t="s">
        <v>152</v>
      </c>
      <c r="F459" s="0" t="s">
        <v>926</v>
      </c>
      <c r="G459" s="50" t="n">
        <v>44821</v>
      </c>
      <c r="H459" s="50" t="n">
        <v>44822</v>
      </c>
      <c r="I459" s="0" t="n">
        <v>1</v>
      </c>
      <c r="J459" s="0" t="n">
        <v>60</v>
      </c>
    </row>
    <row r="460" customFormat="false" ht="15" hidden="true" customHeight="false" outlineLevel="0" collapsed="false">
      <c r="A460" s="0" t="s">
        <v>5</v>
      </c>
      <c r="B460" s="0" t="s">
        <v>480</v>
      </c>
      <c r="C460" s="0" t="n">
        <v>60</v>
      </c>
      <c r="D460" s="0" t="s">
        <v>931</v>
      </c>
      <c r="E460" s="0" t="s">
        <v>62</v>
      </c>
      <c r="F460" s="0" t="s">
        <v>932</v>
      </c>
      <c r="G460" s="50" t="n">
        <v>44821</v>
      </c>
      <c r="H460" s="50" t="n">
        <v>44822</v>
      </c>
      <c r="I460" s="0" t="n">
        <v>1</v>
      </c>
      <c r="J460" s="0" t="n">
        <v>60</v>
      </c>
    </row>
    <row r="461" customFormat="false" ht="15" hidden="true" customHeight="false" outlineLevel="0" collapsed="false">
      <c r="A461" s="0" t="s">
        <v>3</v>
      </c>
      <c r="B461" s="0" t="s">
        <v>477</v>
      </c>
      <c r="C461" s="0" t="n">
        <v>80</v>
      </c>
      <c r="D461" s="0" t="s">
        <v>615</v>
      </c>
      <c r="E461" s="0" t="s">
        <v>122</v>
      </c>
      <c r="F461" s="0" t="s">
        <v>616</v>
      </c>
      <c r="G461" s="50" t="n">
        <v>44823</v>
      </c>
      <c r="H461" s="50" t="n">
        <v>44828</v>
      </c>
      <c r="I461" s="0" t="n">
        <v>5</v>
      </c>
      <c r="J461" s="0" t="n">
        <v>400</v>
      </c>
    </row>
    <row r="462" customFormat="false" ht="15" hidden="true" customHeight="false" outlineLevel="0" collapsed="false">
      <c r="A462" s="0" t="s">
        <v>5</v>
      </c>
      <c r="B462" s="0" t="s">
        <v>480</v>
      </c>
      <c r="C462" s="0" t="n">
        <v>60</v>
      </c>
      <c r="D462" s="0" t="s">
        <v>733</v>
      </c>
      <c r="E462" s="0" t="s">
        <v>47</v>
      </c>
      <c r="F462" s="0" t="s">
        <v>734</v>
      </c>
      <c r="G462" s="50" t="n">
        <v>44823</v>
      </c>
      <c r="H462" s="50" t="n">
        <v>44824</v>
      </c>
      <c r="I462" s="0" t="n">
        <v>1</v>
      </c>
      <c r="J462" s="0" t="n">
        <v>60</v>
      </c>
    </row>
    <row r="463" customFormat="false" ht="15" hidden="true" customHeight="false" outlineLevel="0" collapsed="false">
      <c r="A463" s="0" t="s">
        <v>8</v>
      </c>
      <c r="B463" s="0" t="s">
        <v>494</v>
      </c>
      <c r="C463" s="0" t="n">
        <v>60</v>
      </c>
      <c r="D463" s="0" t="s">
        <v>803</v>
      </c>
      <c r="E463" s="0" t="s">
        <v>229</v>
      </c>
      <c r="F463" s="0" t="s">
        <v>804</v>
      </c>
      <c r="G463" s="50" t="n">
        <v>44823</v>
      </c>
      <c r="H463" s="50" t="n">
        <v>44824</v>
      </c>
      <c r="I463" s="0" t="n">
        <v>1</v>
      </c>
      <c r="J463" s="0" t="n">
        <v>60</v>
      </c>
    </row>
    <row r="464" customFormat="false" ht="15" hidden="true" customHeight="false" outlineLevel="0" collapsed="false">
      <c r="A464" s="0" t="s">
        <v>7</v>
      </c>
      <c r="B464" s="0" t="s">
        <v>480</v>
      </c>
      <c r="C464" s="0" t="n">
        <v>60</v>
      </c>
      <c r="D464" s="0" t="s">
        <v>619</v>
      </c>
      <c r="E464" s="0" t="s">
        <v>149</v>
      </c>
      <c r="F464" s="0" t="s">
        <v>620</v>
      </c>
      <c r="G464" s="50" t="n">
        <v>44824</v>
      </c>
      <c r="H464" s="50" t="n">
        <v>44825</v>
      </c>
      <c r="I464" s="0" t="n">
        <v>1</v>
      </c>
      <c r="J464" s="0" t="n">
        <v>60</v>
      </c>
    </row>
    <row r="465" customFormat="false" ht="15" hidden="true" customHeight="false" outlineLevel="0" collapsed="false">
      <c r="A465" s="0" t="s">
        <v>8</v>
      </c>
      <c r="B465" s="0" t="s">
        <v>494</v>
      </c>
      <c r="C465" s="0" t="n">
        <v>60</v>
      </c>
      <c r="D465" s="0" t="s">
        <v>933</v>
      </c>
      <c r="E465" s="0" t="s">
        <v>201</v>
      </c>
      <c r="F465" s="0" t="s">
        <v>934</v>
      </c>
      <c r="G465" s="50" t="n">
        <v>44824</v>
      </c>
      <c r="H465" s="50" t="n">
        <v>44825</v>
      </c>
      <c r="I465" s="0" t="n">
        <v>1</v>
      </c>
      <c r="J465" s="0" t="n">
        <v>60</v>
      </c>
    </row>
    <row r="466" customFormat="false" ht="15" hidden="true" customHeight="false" outlineLevel="0" collapsed="false">
      <c r="A466" s="0" t="s">
        <v>4</v>
      </c>
      <c r="B466" s="0" t="s">
        <v>489</v>
      </c>
      <c r="C466" s="0" t="n">
        <v>70</v>
      </c>
      <c r="D466" s="0" t="s">
        <v>883</v>
      </c>
      <c r="E466" s="0" t="s">
        <v>143</v>
      </c>
      <c r="F466" s="0" t="s">
        <v>884</v>
      </c>
      <c r="G466" s="50" t="n">
        <v>44825</v>
      </c>
      <c r="H466" s="50" t="n">
        <v>44826</v>
      </c>
      <c r="I466" s="0" t="n">
        <v>1</v>
      </c>
      <c r="J466" s="0" t="n">
        <v>70</v>
      </c>
    </row>
    <row r="467" customFormat="false" ht="15" hidden="true" customHeight="false" outlineLevel="0" collapsed="false">
      <c r="A467" s="0" t="s">
        <v>5</v>
      </c>
      <c r="B467" s="0" t="s">
        <v>480</v>
      </c>
      <c r="C467" s="0" t="n">
        <v>60</v>
      </c>
      <c r="D467" s="0" t="s">
        <v>841</v>
      </c>
      <c r="E467" s="0" t="s">
        <v>174</v>
      </c>
      <c r="F467" s="0" t="s">
        <v>842</v>
      </c>
      <c r="G467" s="50" t="n">
        <v>44825</v>
      </c>
      <c r="H467" s="50" t="n">
        <v>44826</v>
      </c>
      <c r="I467" s="0" t="n">
        <v>1</v>
      </c>
      <c r="J467" s="0" t="n">
        <v>60</v>
      </c>
    </row>
    <row r="468" customFormat="false" ht="15" hidden="true" customHeight="false" outlineLevel="0" collapsed="false">
      <c r="A468" s="0" t="s">
        <v>7</v>
      </c>
      <c r="B468" s="0" t="s">
        <v>480</v>
      </c>
      <c r="C468" s="0" t="n">
        <v>60</v>
      </c>
      <c r="D468" s="0" t="s">
        <v>525</v>
      </c>
      <c r="E468" s="0" t="s">
        <v>26</v>
      </c>
      <c r="F468" s="0" t="s">
        <v>526</v>
      </c>
      <c r="G468" s="50" t="n">
        <v>44825</v>
      </c>
      <c r="H468" s="50" t="n">
        <v>44826</v>
      </c>
      <c r="I468" s="0" t="n">
        <v>1</v>
      </c>
      <c r="J468" s="0" t="n">
        <v>60</v>
      </c>
    </row>
    <row r="469" customFormat="false" ht="15" hidden="true" customHeight="false" outlineLevel="0" collapsed="false">
      <c r="A469" s="0" t="s">
        <v>8</v>
      </c>
      <c r="B469" s="0" t="s">
        <v>494</v>
      </c>
      <c r="C469" s="0" t="n">
        <v>60</v>
      </c>
      <c r="D469" s="0" t="s">
        <v>551</v>
      </c>
      <c r="E469" s="0" t="s">
        <v>76</v>
      </c>
      <c r="F469" s="0" t="s">
        <v>552</v>
      </c>
      <c r="G469" s="50" t="n">
        <v>44825</v>
      </c>
      <c r="H469" s="50" t="n">
        <v>44826</v>
      </c>
      <c r="I469" s="0" t="n">
        <v>1</v>
      </c>
      <c r="J469" s="0" t="n">
        <v>60</v>
      </c>
    </row>
    <row r="470" customFormat="false" ht="15" hidden="true" customHeight="false" outlineLevel="0" collapsed="false">
      <c r="A470" s="0" t="s">
        <v>8</v>
      </c>
      <c r="B470" s="0" t="s">
        <v>494</v>
      </c>
      <c r="C470" s="0" t="n">
        <v>60</v>
      </c>
      <c r="D470" s="0" t="s">
        <v>685</v>
      </c>
      <c r="E470" s="0" t="s">
        <v>90</v>
      </c>
      <c r="F470" s="0" t="s">
        <v>686</v>
      </c>
      <c r="G470" s="50" t="n">
        <v>44826</v>
      </c>
      <c r="H470" s="50" t="n">
        <v>44837</v>
      </c>
      <c r="I470" s="0" t="n">
        <v>11</v>
      </c>
      <c r="J470" s="0" t="n">
        <v>660</v>
      </c>
    </row>
    <row r="471" customFormat="false" ht="15" hidden="true" customHeight="false" outlineLevel="0" collapsed="false">
      <c r="A471" s="0" t="s">
        <v>5</v>
      </c>
      <c r="B471" s="0" t="s">
        <v>480</v>
      </c>
      <c r="C471" s="0" t="n">
        <v>60</v>
      </c>
      <c r="D471" s="0" t="s">
        <v>695</v>
      </c>
      <c r="E471" s="0" t="s">
        <v>150</v>
      </c>
      <c r="F471" s="0" t="s">
        <v>696</v>
      </c>
      <c r="G471" s="50" t="n">
        <v>44826</v>
      </c>
      <c r="H471" s="50" t="n">
        <v>44827</v>
      </c>
      <c r="I471" s="0" t="n">
        <v>1</v>
      </c>
      <c r="J471" s="0" t="n">
        <v>60</v>
      </c>
    </row>
    <row r="472" customFormat="false" ht="15" hidden="true" customHeight="false" outlineLevel="0" collapsed="false">
      <c r="A472" s="0" t="s">
        <v>7</v>
      </c>
      <c r="B472" s="0" t="s">
        <v>480</v>
      </c>
      <c r="C472" s="0" t="n">
        <v>60</v>
      </c>
      <c r="D472" s="0" t="s">
        <v>745</v>
      </c>
      <c r="E472" s="0" t="s">
        <v>29</v>
      </c>
      <c r="F472" s="0" t="s">
        <v>746</v>
      </c>
      <c r="G472" s="50" t="n">
        <v>44827</v>
      </c>
      <c r="H472" s="50" t="n">
        <v>44828</v>
      </c>
      <c r="I472" s="0" t="n">
        <v>1</v>
      </c>
      <c r="J472" s="0" t="n">
        <v>60</v>
      </c>
    </row>
    <row r="473" customFormat="false" ht="15" hidden="true" customHeight="false" outlineLevel="0" collapsed="false">
      <c r="A473" s="0" t="s">
        <v>4</v>
      </c>
      <c r="B473" s="0" t="s">
        <v>489</v>
      </c>
      <c r="C473" s="0" t="n">
        <v>70</v>
      </c>
      <c r="D473" s="0" t="s">
        <v>573</v>
      </c>
      <c r="E473" s="0" t="s">
        <v>151</v>
      </c>
      <c r="F473" s="0" t="s">
        <v>574</v>
      </c>
      <c r="G473" s="50" t="n">
        <v>44827</v>
      </c>
      <c r="H473" s="50" t="n">
        <v>44828</v>
      </c>
      <c r="I473" s="0" t="n">
        <v>1</v>
      </c>
      <c r="J473" s="0" t="n">
        <v>70</v>
      </c>
    </row>
    <row r="474" customFormat="false" ht="15" hidden="true" customHeight="false" outlineLevel="0" collapsed="false">
      <c r="A474" s="0" t="s">
        <v>9</v>
      </c>
      <c r="B474" s="0" t="s">
        <v>494</v>
      </c>
      <c r="C474" s="0" t="n">
        <v>60</v>
      </c>
      <c r="D474" s="0" t="s">
        <v>935</v>
      </c>
      <c r="E474" s="0" t="s">
        <v>111</v>
      </c>
      <c r="F474" s="0" t="s">
        <v>936</v>
      </c>
      <c r="G474" s="50" t="n">
        <v>44827</v>
      </c>
      <c r="H474" s="50" t="n">
        <v>44828</v>
      </c>
      <c r="I474" s="0" t="n">
        <v>1</v>
      </c>
      <c r="J474" s="0" t="n">
        <v>60</v>
      </c>
    </row>
    <row r="475" customFormat="false" ht="15" hidden="true" customHeight="false" outlineLevel="0" collapsed="false">
      <c r="A475" s="0" t="s">
        <v>7</v>
      </c>
      <c r="B475" s="0" t="s">
        <v>480</v>
      </c>
      <c r="C475" s="0" t="n">
        <v>60</v>
      </c>
      <c r="D475" s="0" t="s">
        <v>823</v>
      </c>
      <c r="E475" s="0" t="s">
        <v>85</v>
      </c>
      <c r="F475" s="0" t="s">
        <v>824</v>
      </c>
      <c r="G475" s="50" t="n">
        <v>44828</v>
      </c>
      <c r="H475" s="50" t="n">
        <v>44833</v>
      </c>
      <c r="I475" s="0" t="n">
        <v>5</v>
      </c>
      <c r="J475" s="0" t="n">
        <v>300</v>
      </c>
    </row>
    <row r="476" customFormat="false" ht="15" hidden="true" customHeight="false" outlineLevel="0" collapsed="false">
      <c r="A476" s="0" t="s">
        <v>2</v>
      </c>
      <c r="B476" s="0" t="s">
        <v>480</v>
      </c>
      <c r="C476" s="0" t="n">
        <v>60</v>
      </c>
      <c r="D476" s="0" t="s">
        <v>779</v>
      </c>
      <c r="E476" s="0" t="s">
        <v>14</v>
      </c>
      <c r="F476" s="0" t="s">
        <v>780</v>
      </c>
      <c r="G476" s="50" t="n">
        <v>44829</v>
      </c>
      <c r="H476" s="50" t="n">
        <v>44830</v>
      </c>
      <c r="I476" s="0" t="n">
        <v>1</v>
      </c>
      <c r="J476" s="0" t="n">
        <v>60</v>
      </c>
    </row>
    <row r="477" customFormat="false" ht="15" hidden="true" customHeight="false" outlineLevel="0" collapsed="false">
      <c r="A477" s="0" t="s">
        <v>3</v>
      </c>
      <c r="B477" s="0" t="s">
        <v>477</v>
      </c>
      <c r="C477" s="0" t="n">
        <v>80</v>
      </c>
      <c r="D477" s="0" t="s">
        <v>777</v>
      </c>
      <c r="E477" s="0" t="s">
        <v>138</v>
      </c>
      <c r="F477" s="0" t="s">
        <v>778</v>
      </c>
      <c r="G477" s="50" t="n">
        <v>44829</v>
      </c>
      <c r="H477" s="50" t="n">
        <v>44830</v>
      </c>
      <c r="I477" s="0" t="n">
        <v>1</v>
      </c>
      <c r="J477" s="0" t="n">
        <v>80</v>
      </c>
    </row>
    <row r="478" customFormat="false" ht="15" hidden="true" customHeight="false" outlineLevel="0" collapsed="false">
      <c r="A478" s="0" t="s">
        <v>6</v>
      </c>
      <c r="B478" s="0" t="s">
        <v>477</v>
      </c>
      <c r="C478" s="0" t="n">
        <v>80</v>
      </c>
      <c r="D478" s="0" t="s">
        <v>765</v>
      </c>
      <c r="E478" s="0" t="s">
        <v>220</v>
      </c>
      <c r="F478" s="0" t="s">
        <v>766</v>
      </c>
      <c r="G478" s="50" t="n">
        <v>44829</v>
      </c>
      <c r="H478" s="50" t="n">
        <v>44830</v>
      </c>
      <c r="I478" s="0" t="n">
        <v>1</v>
      </c>
      <c r="J478" s="0" t="n">
        <v>80</v>
      </c>
    </row>
    <row r="479" customFormat="false" ht="15" hidden="true" customHeight="false" outlineLevel="0" collapsed="false">
      <c r="A479" s="0" t="s">
        <v>9</v>
      </c>
      <c r="B479" s="0" t="s">
        <v>494</v>
      </c>
      <c r="C479" s="0" t="n">
        <v>60</v>
      </c>
      <c r="D479" s="0" t="s">
        <v>819</v>
      </c>
      <c r="E479" s="0" t="s">
        <v>35</v>
      </c>
      <c r="F479" s="0" t="s">
        <v>820</v>
      </c>
      <c r="G479" s="50" t="n">
        <v>44829</v>
      </c>
      <c r="H479" s="50" t="n">
        <v>44857</v>
      </c>
      <c r="I479" s="0" t="n">
        <v>28</v>
      </c>
      <c r="J479" s="0" t="n">
        <v>1680</v>
      </c>
    </row>
    <row r="480" customFormat="false" ht="15" hidden="true" customHeight="false" outlineLevel="0" collapsed="false">
      <c r="A480" s="0" t="s">
        <v>6</v>
      </c>
      <c r="B480" s="0" t="s">
        <v>477</v>
      </c>
      <c r="C480" s="0" t="n">
        <v>80</v>
      </c>
      <c r="D480" s="0" t="s">
        <v>851</v>
      </c>
      <c r="E480" s="0" t="s">
        <v>39</v>
      </c>
      <c r="F480" s="0" t="s">
        <v>852</v>
      </c>
      <c r="G480" s="50" t="n">
        <v>44830</v>
      </c>
      <c r="H480" s="50" t="n">
        <v>44831</v>
      </c>
      <c r="I480" s="0" t="n">
        <v>1</v>
      </c>
      <c r="J480" s="0" t="n">
        <v>80</v>
      </c>
    </row>
    <row r="481" customFormat="false" ht="15" hidden="true" customHeight="false" outlineLevel="0" collapsed="false">
      <c r="A481" s="0" t="s">
        <v>5</v>
      </c>
      <c r="B481" s="0" t="s">
        <v>480</v>
      </c>
      <c r="C481" s="0" t="n">
        <v>60</v>
      </c>
      <c r="D481" s="0" t="s">
        <v>519</v>
      </c>
      <c r="E481" s="0" t="s">
        <v>78</v>
      </c>
      <c r="F481" s="0" t="s">
        <v>520</v>
      </c>
      <c r="G481" s="50" t="n">
        <v>44830</v>
      </c>
      <c r="H481" s="50" t="n">
        <v>44831</v>
      </c>
      <c r="I481" s="0" t="n">
        <v>1</v>
      </c>
      <c r="J481" s="0" t="n">
        <v>60</v>
      </c>
    </row>
    <row r="482" customFormat="false" ht="15" hidden="true" customHeight="false" outlineLevel="0" collapsed="false">
      <c r="A482" s="0" t="s">
        <v>3</v>
      </c>
      <c r="B482" s="0" t="s">
        <v>477</v>
      </c>
      <c r="C482" s="0" t="n">
        <v>80</v>
      </c>
      <c r="D482" s="0" t="s">
        <v>541</v>
      </c>
      <c r="E482" s="0" t="s">
        <v>102</v>
      </c>
      <c r="F482" s="0" t="s">
        <v>542</v>
      </c>
      <c r="G482" s="50" t="n">
        <v>44830</v>
      </c>
      <c r="H482" s="50" t="n">
        <v>44831</v>
      </c>
      <c r="I482" s="0" t="n">
        <v>1</v>
      </c>
      <c r="J482" s="0" t="n">
        <v>80</v>
      </c>
    </row>
    <row r="483" customFormat="false" ht="15" hidden="true" customHeight="false" outlineLevel="0" collapsed="false">
      <c r="A483" s="0" t="s">
        <v>4</v>
      </c>
      <c r="B483" s="0" t="s">
        <v>489</v>
      </c>
      <c r="C483" s="0" t="n">
        <v>70</v>
      </c>
      <c r="D483" s="0" t="s">
        <v>492</v>
      </c>
      <c r="E483" s="0" t="s">
        <v>165</v>
      </c>
      <c r="F483" s="0" t="s">
        <v>493</v>
      </c>
      <c r="G483" s="50" t="n">
        <v>44830</v>
      </c>
      <c r="H483" s="50" t="n">
        <v>44831</v>
      </c>
      <c r="I483" s="0" t="n">
        <v>1</v>
      </c>
      <c r="J483" s="0" t="n">
        <v>70</v>
      </c>
    </row>
    <row r="484" customFormat="false" ht="15" hidden="true" customHeight="false" outlineLevel="0" collapsed="false">
      <c r="A484" s="0" t="s">
        <v>2</v>
      </c>
      <c r="B484" s="0" t="s">
        <v>480</v>
      </c>
      <c r="C484" s="0" t="n">
        <v>60</v>
      </c>
      <c r="D484" s="0" t="s">
        <v>478</v>
      </c>
      <c r="E484" s="0" t="s">
        <v>108</v>
      </c>
      <c r="F484" s="0" t="s">
        <v>479</v>
      </c>
      <c r="G484" s="50" t="n">
        <v>44830</v>
      </c>
      <c r="H484" s="50" t="n">
        <v>44831</v>
      </c>
      <c r="I484" s="0" t="n">
        <v>1</v>
      </c>
      <c r="J484" s="0" t="n">
        <v>60</v>
      </c>
    </row>
    <row r="485" customFormat="false" ht="15" hidden="true" customHeight="false" outlineLevel="0" collapsed="false">
      <c r="A485" s="0" t="s">
        <v>6</v>
      </c>
      <c r="B485" s="0" t="s">
        <v>477</v>
      </c>
      <c r="C485" s="0" t="n">
        <v>80</v>
      </c>
      <c r="D485" s="0" t="s">
        <v>681</v>
      </c>
      <c r="E485" s="0" t="s">
        <v>87</v>
      </c>
      <c r="F485" s="0" t="s">
        <v>682</v>
      </c>
      <c r="G485" s="50" t="n">
        <v>44831</v>
      </c>
      <c r="H485" s="50" t="n">
        <v>44832</v>
      </c>
      <c r="I485" s="0" t="n">
        <v>1</v>
      </c>
      <c r="J485" s="0" t="n">
        <v>80</v>
      </c>
    </row>
    <row r="486" customFormat="false" ht="15" hidden="true" customHeight="false" outlineLevel="0" collapsed="false">
      <c r="A486" s="0" t="s">
        <v>2</v>
      </c>
      <c r="B486" s="0" t="s">
        <v>480</v>
      </c>
      <c r="C486" s="0" t="n">
        <v>60</v>
      </c>
      <c r="D486" s="0" t="s">
        <v>889</v>
      </c>
      <c r="E486" s="0" t="s">
        <v>109</v>
      </c>
      <c r="F486" s="0" t="s">
        <v>890</v>
      </c>
      <c r="G486" s="50" t="n">
        <v>44831</v>
      </c>
      <c r="H486" s="50" t="n">
        <v>44832</v>
      </c>
      <c r="I486" s="0" t="n">
        <v>1</v>
      </c>
      <c r="J486" s="0" t="n">
        <v>60</v>
      </c>
    </row>
    <row r="487" customFormat="false" ht="15" hidden="true" customHeight="false" outlineLevel="0" collapsed="false">
      <c r="A487" s="0" t="s">
        <v>5</v>
      </c>
      <c r="B487" s="0" t="s">
        <v>480</v>
      </c>
      <c r="C487" s="0" t="n">
        <v>60</v>
      </c>
      <c r="D487" s="0" t="s">
        <v>827</v>
      </c>
      <c r="E487" s="0" t="s">
        <v>106</v>
      </c>
      <c r="F487" s="0" t="s">
        <v>828</v>
      </c>
      <c r="G487" s="50" t="n">
        <v>44832</v>
      </c>
      <c r="H487" s="50" t="n">
        <v>44833</v>
      </c>
      <c r="I487" s="0" t="n">
        <v>1</v>
      </c>
      <c r="J487" s="0" t="n">
        <v>60</v>
      </c>
    </row>
    <row r="488" customFormat="false" ht="15" hidden="true" customHeight="false" outlineLevel="0" collapsed="false">
      <c r="A488" s="0" t="s">
        <v>2</v>
      </c>
      <c r="B488" s="0" t="s">
        <v>480</v>
      </c>
      <c r="C488" s="0" t="n">
        <v>60</v>
      </c>
      <c r="D488" s="0" t="s">
        <v>645</v>
      </c>
      <c r="E488" s="0" t="s">
        <v>212</v>
      </c>
      <c r="F488" s="0" t="s">
        <v>646</v>
      </c>
      <c r="G488" s="50" t="n">
        <v>44832</v>
      </c>
      <c r="H488" s="50" t="n">
        <v>44833</v>
      </c>
      <c r="I488" s="0" t="n">
        <v>1</v>
      </c>
      <c r="J488" s="0" t="n">
        <v>60</v>
      </c>
    </row>
    <row r="489" customFormat="false" ht="15" hidden="true" customHeight="false" outlineLevel="0" collapsed="false">
      <c r="A489" s="0" t="s">
        <v>6</v>
      </c>
      <c r="B489" s="0" t="s">
        <v>477</v>
      </c>
      <c r="C489" s="0" t="n">
        <v>80</v>
      </c>
      <c r="D489" s="0" t="s">
        <v>805</v>
      </c>
      <c r="E489" s="0" t="s">
        <v>25</v>
      </c>
      <c r="F489" s="0" t="s">
        <v>806</v>
      </c>
      <c r="G489" s="50" t="n">
        <v>44832</v>
      </c>
      <c r="H489" s="50" t="n">
        <v>44839</v>
      </c>
      <c r="I489" s="0" t="n">
        <v>7</v>
      </c>
      <c r="J489" s="0" t="n">
        <v>560</v>
      </c>
    </row>
    <row r="490" customFormat="false" ht="15" hidden="true" customHeight="false" outlineLevel="0" collapsed="false">
      <c r="A490" s="0" t="s">
        <v>4</v>
      </c>
      <c r="B490" s="0" t="s">
        <v>489</v>
      </c>
      <c r="C490" s="0" t="n">
        <v>70</v>
      </c>
      <c r="D490" s="0" t="s">
        <v>607</v>
      </c>
      <c r="E490" s="0" t="s">
        <v>69</v>
      </c>
      <c r="F490" s="0" t="s">
        <v>608</v>
      </c>
      <c r="G490" s="50" t="n">
        <v>44832</v>
      </c>
      <c r="H490" s="50" t="n">
        <v>44841</v>
      </c>
      <c r="I490" s="0" t="n">
        <v>9</v>
      </c>
      <c r="J490" s="0" t="n">
        <v>630</v>
      </c>
    </row>
    <row r="491" customFormat="false" ht="15" hidden="true" customHeight="false" outlineLevel="0" collapsed="false">
      <c r="A491" s="0" t="s">
        <v>3</v>
      </c>
      <c r="B491" s="0" t="s">
        <v>477</v>
      </c>
      <c r="C491" s="0" t="n">
        <v>80</v>
      </c>
      <c r="D491" s="0" t="s">
        <v>937</v>
      </c>
      <c r="E491" s="0" t="s">
        <v>231</v>
      </c>
      <c r="F491" s="0" t="s">
        <v>938</v>
      </c>
      <c r="G491" s="50" t="n">
        <v>44832</v>
      </c>
      <c r="H491" s="50" t="n">
        <v>44833</v>
      </c>
      <c r="I491" s="0" t="n">
        <v>1</v>
      </c>
      <c r="J491" s="0" t="n">
        <v>80</v>
      </c>
    </row>
    <row r="492" customFormat="false" ht="15" hidden="true" customHeight="false" outlineLevel="0" collapsed="false">
      <c r="A492" s="0" t="s">
        <v>7</v>
      </c>
      <c r="B492" s="0" t="s">
        <v>480</v>
      </c>
      <c r="C492" s="0" t="n">
        <v>60</v>
      </c>
      <c r="D492" s="0" t="s">
        <v>547</v>
      </c>
      <c r="E492" s="0" t="s">
        <v>157</v>
      </c>
      <c r="F492" s="0" t="s">
        <v>548</v>
      </c>
      <c r="G492" s="50" t="n">
        <v>44834</v>
      </c>
      <c r="H492" s="50" t="n">
        <v>44835</v>
      </c>
      <c r="I492" s="0" t="n">
        <v>1</v>
      </c>
      <c r="J492" s="0" t="n">
        <v>60</v>
      </c>
    </row>
    <row r="493" customFormat="false" ht="15" hidden="true" customHeight="false" outlineLevel="0" collapsed="false">
      <c r="A493" s="0" t="s">
        <v>5</v>
      </c>
      <c r="B493" s="0" t="s">
        <v>480</v>
      </c>
      <c r="C493" s="0" t="n">
        <v>60</v>
      </c>
      <c r="D493" s="0" t="s">
        <v>679</v>
      </c>
      <c r="E493" s="0" t="s">
        <v>163</v>
      </c>
      <c r="F493" s="0" t="s">
        <v>680</v>
      </c>
      <c r="G493" s="50" t="n">
        <v>44834</v>
      </c>
      <c r="H493" s="50" t="n">
        <v>44835</v>
      </c>
      <c r="I493" s="0" t="n">
        <v>1</v>
      </c>
      <c r="J493" s="0" t="n">
        <v>60</v>
      </c>
    </row>
    <row r="494" customFormat="false" ht="15" hidden="true" customHeight="false" outlineLevel="0" collapsed="false">
      <c r="A494" s="0" t="s">
        <v>3</v>
      </c>
      <c r="B494" s="0" t="s">
        <v>477</v>
      </c>
      <c r="C494" s="0" t="n">
        <v>80</v>
      </c>
      <c r="D494" s="0" t="s">
        <v>939</v>
      </c>
      <c r="E494" s="0" t="s">
        <v>63</v>
      </c>
      <c r="F494" s="0" t="s">
        <v>940</v>
      </c>
      <c r="G494" s="50" t="n">
        <v>44834</v>
      </c>
      <c r="H494" s="50" t="n">
        <v>44835</v>
      </c>
      <c r="I494" s="0" t="n">
        <v>1</v>
      </c>
      <c r="J494" s="0" t="n">
        <v>80</v>
      </c>
    </row>
    <row r="495" customFormat="false" ht="15" hidden="true" customHeight="false" outlineLevel="0" collapsed="false">
      <c r="A495" s="0" t="s">
        <v>2</v>
      </c>
      <c r="B495" s="0" t="s">
        <v>480</v>
      </c>
      <c r="C495" s="0" t="n">
        <v>60</v>
      </c>
      <c r="D495" s="0" t="s">
        <v>601</v>
      </c>
      <c r="E495" s="0" t="s">
        <v>61</v>
      </c>
      <c r="F495" s="0" t="s">
        <v>602</v>
      </c>
      <c r="G495" s="50" t="n">
        <v>44834</v>
      </c>
      <c r="H495" s="50" t="n">
        <v>44835</v>
      </c>
      <c r="I495" s="0" t="n">
        <v>1</v>
      </c>
      <c r="J495" s="0" t="n">
        <v>60</v>
      </c>
    </row>
    <row r="496" customFormat="false" ht="15" hidden="true" customHeight="false" outlineLevel="0" collapsed="false">
      <c r="A496" s="0" t="s">
        <v>3</v>
      </c>
      <c r="B496" s="0" t="s">
        <v>477</v>
      </c>
      <c r="C496" s="0" t="n">
        <v>80</v>
      </c>
      <c r="D496" s="0" t="s">
        <v>813</v>
      </c>
      <c r="E496" s="0" t="s">
        <v>86</v>
      </c>
      <c r="F496" s="0" t="s">
        <v>814</v>
      </c>
      <c r="G496" s="50" t="n">
        <v>44835</v>
      </c>
      <c r="H496" s="50" t="n">
        <v>44836</v>
      </c>
      <c r="I496" s="0" t="n">
        <v>1</v>
      </c>
      <c r="J496" s="0" t="n">
        <v>80</v>
      </c>
    </row>
    <row r="497" customFormat="false" ht="15" hidden="true" customHeight="false" outlineLevel="0" collapsed="false">
      <c r="A497" s="0" t="s">
        <v>7</v>
      </c>
      <c r="B497" s="0" t="s">
        <v>480</v>
      </c>
      <c r="C497" s="0" t="n">
        <v>60</v>
      </c>
      <c r="D497" s="0" t="s">
        <v>561</v>
      </c>
      <c r="E497" s="0" t="s">
        <v>15</v>
      </c>
      <c r="F497" s="0" t="s">
        <v>562</v>
      </c>
      <c r="G497" s="50" t="n">
        <v>44836</v>
      </c>
      <c r="H497" s="50" t="n">
        <v>44860</v>
      </c>
      <c r="I497" s="0" t="n">
        <v>24</v>
      </c>
      <c r="J497" s="0" t="n">
        <v>1440</v>
      </c>
    </row>
    <row r="498" customFormat="false" ht="15" hidden="true" customHeight="false" outlineLevel="0" collapsed="false">
      <c r="A498" s="0" t="s">
        <v>5</v>
      </c>
      <c r="B498" s="0" t="s">
        <v>480</v>
      </c>
      <c r="C498" s="0" t="n">
        <v>60</v>
      </c>
      <c r="D498" s="0" t="s">
        <v>851</v>
      </c>
      <c r="E498" s="0" t="s">
        <v>39</v>
      </c>
      <c r="F498" s="0" t="s">
        <v>852</v>
      </c>
      <c r="G498" s="50" t="n">
        <v>44836</v>
      </c>
      <c r="H498" s="50" t="n">
        <v>44846</v>
      </c>
      <c r="I498" s="0" t="n">
        <v>10</v>
      </c>
      <c r="J498" s="0" t="n">
        <v>600</v>
      </c>
    </row>
    <row r="499" customFormat="false" ht="15" hidden="true" customHeight="false" outlineLevel="0" collapsed="false">
      <c r="A499" s="0" t="s">
        <v>3</v>
      </c>
      <c r="B499" s="0" t="s">
        <v>477</v>
      </c>
      <c r="C499" s="0" t="n">
        <v>80</v>
      </c>
      <c r="D499" s="0" t="s">
        <v>913</v>
      </c>
      <c r="E499" s="0" t="s">
        <v>51</v>
      </c>
      <c r="F499" s="0" t="s">
        <v>914</v>
      </c>
      <c r="G499" s="50" t="n">
        <v>44836</v>
      </c>
      <c r="H499" s="50" t="n">
        <v>44837</v>
      </c>
      <c r="I499" s="0" t="n">
        <v>1</v>
      </c>
      <c r="J499" s="0" t="n">
        <v>80</v>
      </c>
    </row>
    <row r="500" customFormat="false" ht="15" hidden="true" customHeight="false" outlineLevel="0" collapsed="false">
      <c r="A500" s="0" t="s">
        <v>11</v>
      </c>
      <c r="B500" s="0" t="s">
        <v>477</v>
      </c>
      <c r="C500" s="0" t="n">
        <v>80</v>
      </c>
      <c r="D500" s="0" t="s">
        <v>941</v>
      </c>
      <c r="E500" s="0" t="s">
        <v>239</v>
      </c>
      <c r="F500" s="0" t="s">
        <v>942</v>
      </c>
      <c r="G500" s="50" t="n">
        <v>44836</v>
      </c>
      <c r="H500" s="50" t="n">
        <v>44837</v>
      </c>
      <c r="I500" s="0" t="n">
        <v>1</v>
      </c>
      <c r="J500" s="0" t="n">
        <v>80</v>
      </c>
    </row>
    <row r="501" customFormat="false" ht="15" hidden="true" customHeight="false" outlineLevel="0" collapsed="false">
      <c r="A501" s="0" t="s">
        <v>2</v>
      </c>
      <c r="B501" s="0" t="s">
        <v>480</v>
      </c>
      <c r="C501" s="0" t="n">
        <v>60</v>
      </c>
      <c r="D501" s="0" t="s">
        <v>529</v>
      </c>
      <c r="E501" s="0" t="s">
        <v>70</v>
      </c>
      <c r="F501" s="0" t="s">
        <v>530</v>
      </c>
      <c r="G501" s="50" t="n">
        <v>44836</v>
      </c>
      <c r="H501" s="50" t="n">
        <v>44843</v>
      </c>
      <c r="I501" s="0" t="n">
        <v>7</v>
      </c>
      <c r="J501" s="0" t="n">
        <v>420</v>
      </c>
    </row>
    <row r="502" customFormat="false" ht="15" hidden="true" customHeight="false" outlineLevel="0" collapsed="false">
      <c r="A502" s="0" t="s">
        <v>11</v>
      </c>
      <c r="B502" s="0" t="s">
        <v>477</v>
      </c>
      <c r="C502" s="0" t="n">
        <v>80</v>
      </c>
      <c r="D502" s="0" t="s">
        <v>881</v>
      </c>
      <c r="E502" s="0" t="s">
        <v>160</v>
      </c>
      <c r="F502" s="0" t="s">
        <v>882</v>
      </c>
      <c r="G502" s="50" t="n">
        <v>44837</v>
      </c>
      <c r="H502" s="50" t="n">
        <v>44838</v>
      </c>
      <c r="I502" s="0" t="n">
        <v>1</v>
      </c>
      <c r="J502" s="0" t="n">
        <v>80</v>
      </c>
    </row>
    <row r="503" customFormat="false" ht="15" hidden="true" customHeight="false" outlineLevel="0" collapsed="false">
      <c r="A503" s="0" t="s">
        <v>8</v>
      </c>
      <c r="B503" s="0" t="s">
        <v>494</v>
      </c>
      <c r="C503" s="0" t="n">
        <v>60</v>
      </c>
      <c r="D503" s="0" t="s">
        <v>943</v>
      </c>
      <c r="E503" s="0" t="s">
        <v>170</v>
      </c>
      <c r="F503" s="0" t="s">
        <v>944</v>
      </c>
      <c r="G503" s="50" t="n">
        <v>44837</v>
      </c>
      <c r="H503" s="50" t="n">
        <v>44840</v>
      </c>
      <c r="I503" s="0" t="n">
        <v>3</v>
      </c>
      <c r="J503" s="0" t="n">
        <v>180</v>
      </c>
    </row>
    <row r="504" customFormat="false" ht="15" hidden="true" customHeight="false" outlineLevel="0" collapsed="false">
      <c r="A504" s="0" t="s">
        <v>10</v>
      </c>
      <c r="B504" s="0" t="s">
        <v>489</v>
      </c>
      <c r="C504" s="0" t="n">
        <v>70</v>
      </c>
      <c r="D504" s="0" t="s">
        <v>945</v>
      </c>
      <c r="E504" s="0" t="s">
        <v>224</v>
      </c>
      <c r="F504" s="0" t="s">
        <v>946</v>
      </c>
      <c r="G504" s="50" t="n">
        <v>44837</v>
      </c>
      <c r="H504" s="50" t="n">
        <v>44838</v>
      </c>
      <c r="I504" s="0" t="n">
        <v>1</v>
      </c>
      <c r="J504" s="0" t="n">
        <v>70</v>
      </c>
    </row>
    <row r="505" customFormat="false" ht="15" hidden="true" customHeight="false" outlineLevel="0" collapsed="false">
      <c r="A505" s="0" t="s">
        <v>3</v>
      </c>
      <c r="B505" s="0" t="s">
        <v>477</v>
      </c>
      <c r="C505" s="0" t="n">
        <v>80</v>
      </c>
      <c r="D505" s="0" t="s">
        <v>593</v>
      </c>
      <c r="E505" s="0" t="s">
        <v>172</v>
      </c>
      <c r="F505" s="0" t="s">
        <v>594</v>
      </c>
      <c r="G505" s="50" t="n">
        <v>44839</v>
      </c>
      <c r="H505" s="50" t="n">
        <v>44841</v>
      </c>
      <c r="I505" s="0" t="n">
        <v>2</v>
      </c>
      <c r="J505" s="0" t="n">
        <v>160</v>
      </c>
    </row>
    <row r="506" customFormat="false" ht="15" hidden="true" customHeight="false" outlineLevel="0" collapsed="false">
      <c r="A506" s="0" t="s">
        <v>10</v>
      </c>
      <c r="B506" s="0" t="s">
        <v>489</v>
      </c>
      <c r="C506" s="0" t="n">
        <v>70</v>
      </c>
      <c r="D506" s="0" t="s">
        <v>947</v>
      </c>
      <c r="E506" s="0" t="s">
        <v>256</v>
      </c>
      <c r="F506" s="0" t="s">
        <v>948</v>
      </c>
      <c r="G506" s="50" t="n">
        <v>44839</v>
      </c>
      <c r="H506" s="50" t="n">
        <v>44840</v>
      </c>
      <c r="I506" s="0" t="n">
        <v>1</v>
      </c>
      <c r="J506" s="0" t="n">
        <v>70</v>
      </c>
    </row>
    <row r="507" customFormat="false" ht="15" hidden="true" customHeight="false" outlineLevel="0" collapsed="false">
      <c r="A507" s="0" t="s">
        <v>6</v>
      </c>
      <c r="B507" s="0" t="s">
        <v>477</v>
      </c>
      <c r="C507" s="0" t="n">
        <v>80</v>
      </c>
      <c r="D507" s="0" t="s">
        <v>643</v>
      </c>
      <c r="E507" s="0" t="s">
        <v>17</v>
      </c>
      <c r="F507" s="0" t="s">
        <v>644</v>
      </c>
      <c r="G507" s="50" t="n">
        <v>44840</v>
      </c>
      <c r="H507" s="50" t="n">
        <v>44852</v>
      </c>
      <c r="I507" s="0" t="n">
        <v>12</v>
      </c>
      <c r="J507" s="0" t="n">
        <v>960</v>
      </c>
    </row>
    <row r="508" customFormat="false" ht="15" hidden="true" customHeight="false" outlineLevel="0" collapsed="false">
      <c r="A508" s="0" t="s">
        <v>10</v>
      </c>
      <c r="B508" s="0" t="s">
        <v>489</v>
      </c>
      <c r="C508" s="0" t="n">
        <v>70</v>
      </c>
      <c r="D508" s="0" t="s">
        <v>931</v>
      </c>
      <c r="E508" s="0" t="s">
        <v>62</v>
      </c>
      <c r="F508" s="0" t="s">
        <v>932</v>
      </c>
      <c r="G508" s="50" t="n">
        <v>44840</v>
      </c>
      <c r="H508" s="50" t="n">
        <v>44841</v>
      </c>
      <c r="I508" s="0" t="n">
        <v>1</v>
      </c>
      <c r="J508" s="0" t="n">
        <v>70</v>
      </c>
    </row>
    <row r="509" customFormat="false" ht="15" hidden="true" customHeight="false" outlineLevel="0" collapsed="false">
      <c r="A509" s="0" t="s">
        <v>10</v>
      </c>
      <c r="B509" s="0" t="s">
        <v>489</v>
      </c>
      <c r="C509" s="0" t="n">
        <v>70</v>
      </c>
      <c r="D509" s="0" t="s">
        <v>755</v>
      </c>
      <c r="E509" s="0" t="s">
        <v>53</v>
      </c>
      <c r="F509" s="0" t="s">
        <v>756</v>
      </c>
      <c r="G509" s="50" t="n">
        <v>44841</v>
      </c>
      <c r="H509" s="50" t="n">
        <v>44861</v>
      </c>
      <c r="I509" s="0" t="n">
        <v>20</v>
      </c>
      <c r="J509" s="0" t="n">
        <v>1400</v>
      </c>
    </row>
    <row r="510" customFormat="false" ht="15" hidden="true" customHeight="false" outlineLevel="0" collapsed="false">
      <c r="A510" s="0" t="s">
        <v>8</v>
      </c>
      <c r="B510" s="0" t="s">
        <v>494</v>
      </c>
      <c r="C510" s="0" t="n">
        <v>60</v>
      </c>
      <c r="D510" s="0" t="s">
        <v>949</v>
      </c>
      <c r="E510" s="0" t="s">
        <v>246</v>
      </c>
      <c r="F510" s="0" t="s">
        <v>950</v>
      </c>
      <c r="G510" s="50" t="n">
        <v>44841</v>
      </c>
      <c r="H510" s="50" t="n">
        <v>44842</v>
      </c>
      <c r="I510" s="0" t="n">
        <v>1</v>
      </c>
      <c r="J510" s="0" t="n">
        <v>60</v>
      </c>
    </row>
    <row r="511" customFormat="false" ht="15" hidden="true" customHeight="false" outlineLevel="0" collapsed="false">
      <c r="A511" s="0" t="s">
        <v>11</v>
      </c>
      <c r="B511" s="0" t="s">
        <v>477</v>
      </c>
      <c r="C511" s="0" t="n">
        <v>80</v>
      </c>
      <c r="D511" s="0" t="s">
        <v>937</v>
      </c>
      <c r="E511" s="0" t="s">
        <v>231</v>
      </c>
      <c r="F511" s="0" t="s">
        <v>938</v>
      </c>
      <c r="G511" s="50" t="n">
        <v>44841</v>
      </c>
      <c r="H511" s="50" t="n">
        <v>44842</v>
      </c>
      <c r="I511" s="0" t="n">
        <v>1</v>
      </c>
      <c r="J511" s="0" t="n">
        <v>80</v>
      </c>
    </row>
    <row r="512" customFormat="false" ht="15" hidden="true" customHeight="false" outlineLevel="0" collapsed="false">
      <c r="A512" s="0" t="s">
        <v>11</v>
      </c>
      <c r="B512" s="0" t="s">
        <v>477</v>
      </c>
      <c r="C512" s="0" t="n">
        <v>80</v>
      </c>
      <c r="D512" s="0" t="s">
        <v>545</v>
      </c>
      <c r="E512" s="0" t="s">
        <v>54</v>
      </c>
      <c r="F512" s="0" t="s">
        <v>546</v>
      </c>
      <c r="G512" s="50" t="n">
        <v>44842</v>
      </c>
      <c r="H512" s="50" t="n">
        <v>44843</v>
      </c>
      <c r="I512" s="0" t="n">
        <v>1</v>
      </c>
      <c r="J512" s="0" t="n">
        <v>80</v>
      </c>
    </row>
    <row r="513" customFormat="false" ht="15" hidden="true" customHeight="false" outlineLevel="0" collapsed="false">
      <c r="A513" s="0" t="s">
        <v>3</v>
      </c>
      <c r="B513" s="0" t="s">
        <v>477</v>
      </c>
      <c r="C513" s="0" t="n">
        <v>80</v>
      </c>
      <c r="D513" s="0" t="s">
        <v>669</v>
      </c>
      <c r="E513" s="0" t="s">
        <v>88</v>
      </c>
      <c r="F513" s="0" t="s">
        <v>670</v>
      </c>
      <c r="G513" s="50" t="n">
        <v>44843</v>
      </c>
      <c r="H513" s="50" t="n">
        <v>44844</v>
      </c>
      <c r="I513" s="0" t="n">
        <v>1</v>
      </c>
      <c r="J513" s="0" t="n">
        <v>80</v>
      </c>
    </row>
    <row r="514" customFormat="false" ht="15" hidden="true" customHeight="false" outlineLevel="0" collapsed="false">
      <c r="A514" s="0" t="s">
        <v>2</v>
      </c>
      <c r="B514" s="0" t="s">
        <v>480</v>
      </c>
      <c r="C514" s="0" t="n">
        <v>60</v>
      </c>
      <c r="D514" s="0" t="s">
        <v>485</v>
      </c>
      <c r="E514" s="0" t="s">
        <v>28</v>
      </c>
      <c r="F514" s="0" t="s">
        <v>486</v>
      </c>
      <c r="G514" s="50" t="n">
        <v>44843</v>
      </c>
      <c r="H514" s="50" t="n">
        <v>44847</v>
      </c>
      <c r="I514" s="0" t="n">
        <v>4</v>
      </c>
      <c r="J514" s="0" t="n">
        <v>240</v>
      </c>
    </row>
    <row r="515" customFormat="false" ht="15" hidden="true" customHeight="false" outlineLevel="0" collapsed="false">
      <c r="A515" s="0" t="s">
        <v>3</v>
      </c>
      <c r="B515" s="0" t="s">
        <v>477</v>
      </c>
      <c r="C515" s="0" t="n">
        <v>80</v>
      </c>
      <c r="D515" s="0" t="s">
        <v>931</v>
      </c>
      <c r="E515" s="0" t="s">
        <v>62</v>
      </c>
      <c r="F515" s="0" t="s">
        <v>932</v>
      </c>
      <c r="G515" s="50" t="n">
        <v>44844</v>
      </c>
      <c r="H515" s="50" t="n">
        <v>44853</v>
      </c>
      <c r="I515" s="0" t="n">
        <v>9</v>
      </c>
      <c r="J515" s="0" t="n">
        <v>720</v>
      </c>
    </row>
    <row r="516" customFormat="false" ht="15" hidden="true" customHeight="false" outlineLevel="0" collapsed="false">
      <c r="A516" s="0" t="s">
        <v>8</v>
      </c>
      <c r="B516" s="0" t="s">
        <v>494</v>
      </c>
      <c r="C516" s="0" t="n">
        <v>60</v>
      </c>
      <c r="D516" s="0" t="s">
        <v>807</v>
      </c>
      <c r="E516" s="0" t="s">
        <v>98</v>
      </c>
      <c r="F516" s="0" t="s">
        <v>808</v>
      </c>
      <c r="G516" s="50" t="n">
        <v>44844</v>
      </c>
      <c r="H516" s="50" t="n">
        <v>44845</v>
      </c>
      <c r="I516" s="0" t="n">
        <v>1</v>
      </c>
      <c r="J516" s="0" t="n">
        <v>60</v>
      </c>
    </row>
    <row r="517" customFormat="false" ht="15" hidden="true" customHeight="false" outlineLevel="0" collapsed="false">
      <c r="A517" s="0" t="s">
        <v>11</v>
      </c>
      <c r="B517" s="0" t="s">
        <v>477</v>
      </c>
      <c r="C517" s="0" t="n">
        <v>80</v>
      </c>
      <c r="D517" s="0" t="s">
        <v>951</v>
      </c>
      <c r="E517" s="0" t="s">
        <v>119</v>
      </c>
      <c r="F517" s="0" t="s">
        <v>952</v>
      </c>
      <c r="G517" s="50" t="n">
        <v>44844</v>
      </c>
      <c r="H517" s="50" t="n">
        <v>44852</v>
      </c>
      <c r="I517" s="0" t="n">
        <v>8</v>
      </c>
      <c r="J517" s="0" t="n">
        <v>640</v>
      </c>
    </row>
    <row r="518" customFormat="false" ht="15" hidden="true" customHeight="false" outlineLevel="0" collapsed="false">
      <c r="A518" s="0" t="s">
        <v>5</v>
      </c>
      <c r="B518" s="0" t="s">
        <v>480</v>
      </c>
      <c r="C518" s="0" t="n">
        <v>60</v>
      </c>
      <c r="D518" s="0" t="s">
        <v>859</v>
      </c>
      <c r="E518" s="0" t="s">
        <v>57</v>
      </c>
      <c r="F518" s="0" t="s">
        <v>860</v>
      </c>
      <c r="G518" s="50" t="n">
        <v>44846</v>
      </c>
      <c r="H518" s="50" t="n">
        <v>44866</v>
      </c>
      <c r="I518" s="0" t="n">
        <v>20</v>
      </c>
      <c r="J518" s="0" t="n">
        <v>1200</v>
      </c>
    </row>
    <row r="519" customFormat="false" ht="15" hidden="true" customHeight="false" outlineLevel="0" collapsed="false">
      <c r="A519" s="0" t="s">
        <v>4</v>
      </c>
      <c r="B519" s="0" t="s">
        <v>489</v>
      </c>
      <c r="C519" s="0" t="n">
        <v>70</v>
      </c>
      <c r="D519" s="0" t="s">
        <v>793</v>
      </c>
      <c r="E519" s="0" t="s">
        <v>30</v>
      </c>
      <c r="F519" s="0" t="s">
        <v>794</v>
      </c>
      <c r="G519" s="50" t="n">
        <v>44846</v>
      </c>
      <c r="H519" s="50" t="n">
        <v>44876</v>
      </c>
      <c r="I519" s="0" t="n">
        <v>30</v>
      </c>
      <c r="J519" s="0" t="n">
        <v>2100</v>
      </c>
    </row>
    <row r="520" customFormat="false" ht="15" hidden="true" customHeight="false" outlineLevel="0" collapsed="false">
      <c r="A520" s="0" t="s">
        <v>2</v>
      </c>
      <c r="B520" s="0" t="s">
        <v>480</v>
      </c>
      <c r="C520" s="0" t="n">
        <v>60</v>
      </c>
      <c r="D520" s="0" t="s">
        <v>883</v>
      </c>
      <c r="E520" s="0" t="s">
        <v>143</v>
      </c>
      <c r="F520" s="0" t="s">
        <v>884</v>
      </c>
      <c r="G520" s="50" t="n">
        <v>44847</v>
      </c>
      <c r="H520" s="50" t="n">
        <v>44848</v>
      </c>
      <c r="I520" s="0" t="n">
        <v>1</v>
      </c>
      <c r="J520" s="0" t="n">
        <v>60</v>
      </c>
    </row>
    <row r="521" customFormat="false" ht="15" hidden="true" customHeight="false" outlineLevel="0" collapsed="false">
      <c r="A521" s="0" t="s">
        <v>8</v>
      </c>
      <c r="B521" s="0" t="s">
        <v>494</v>
      </c>
      <c r="C521" s="0" t="n">
        <v>60</v>
      </c>
      <c r="D521" s="0" t="s">
        <v>715</v>
      </c>
      <c r="E521" s="0" t="s">
        <v>125</v>
      </c>
      <c r="F521" s="0" t="s">
        <v>716</v>
      </c>
      <c r="G521" s="50" t="n">
        <v>44851</v>
      </c>
      <c r="H521" s="50" t="n">
        <v>44852</v>
      </c>
      <c r="I521" s="0" t="n">
        <v>1</v>
      </c>
      <c r="J521" s="0" t="n">
        <v>60</v>
      </c>
    </row>
    <row r="522" customFormat="false" ht="15" hidden="true" customHeight="false" outlineLevel="0" collapsed="false">
      <c r="A522" s="0" t="s">
        <v>8</v>
      </c>
      <c r="B522" s="0" t="s">
        <v>494</v>
      </c>
      <c r="C522" s="0" t="n">
        <v>60</v>
      </c>
      <c r="D522" s="0" t="s">
        <v>719</v>
      </c>
      <c r="E522" s="0" t="s">
        <v>124</v>
      </c>
      <c r="F522" s="0" t="s">
        <v>720</v>
      </c>
      <c r="G522" s="50" t="n">
        <v>44852</v>
      </c>
      <c r="H522" s="50" t="n">
        <v>44856</v>
      </c>
      <c r="I522" s="0" t="n">
        <v>4</v>
      </c>
      <c r="J522" s="0" t="n">
        <v>240</v>
      </c>
    </row>
    <row r="523" customFormat="false" ht="15" hidden="true" customHeight="false" outlineLevel="0" collapsed="false">
      <c r="A523" s="0" t="s">
        <v>6</v>
      </c>
      <c r="B523" s="0" t="s">
        <v>477</v>
      </c>
      <c r="C523" s="0" t="n">
        <v>80</v>
      </c>
      <c r="D523" s="0" t="s">
        <v>837</v>
      </c>
      <c r="E523" s="0" t="s">
        <v>42</v>
      </c>
      <c r="F523" s="0" t="s">
        <v>838</v>
      </c>
      <c r="G523" s="50" t="n">
        <v>44852</v>
      </c>
      <c r="H523" s="50" t="n">
        <v>44853</v>
      </c>
      <c r="I523" s="0" t="n">
        <v>1</v>
      </c>
      <c r="J523" s="0" t="n">
        <v>80</v>
      </c>
    </row>
    <row r="524" customFormat="false" ht="15" hidden="true" customHeight="false" outlineLevel="0" collapsed="false">
      <c r="A524" s="0" t="s">
        <v>11</v>
      </c>
      <c r="B524" s="0" t="s">
        <v>477</v>
      </c>
      <c r="C524" s="0" t="n">
        <v>80</v>
      </c>
      <c r="D524" s="0" t="s">
        <v>655</v>
      </c>
      <c r="E524" s="0" t="s">
        <v>186</v>
      </c>
      <c r="F524" s="0" t="s">
        <v>656</v>
      </c>
      <c r="G524" s="50" t="n">
        <v>44853</v>
      </c>
      <c r="H524" s="50" t="n">
        <v>44854</v>
      </c>
      <c r="I524" s="0" t="n">
        <v>1</v>
      </c>
      <c r="J524" s="0" t="n">
        <v>80</v>
      </c>
    </row>
    <row r="525" customFormat="false" ht="15" hidden="true" customHeight="false" outlineLevel="0" collapsed="false">
      <c r="A525" s="0" t="s">
        <v>3</v>
      </c>
      <c r="B525" s="0" t="s">
        <v>477</v>
      </c>
      <c r="C525" s="0" t="n">
        <v>80</v>
      </c>
      <c r="D525" s="0" t="s">
        <v>953</v>
      </c>
      <c r="E525" s="0" t="s">
        <v>80</v>
      </c>
      <c r="F525" s="0" t="s">
        <v>954</v>
      </c>
      <c r="G525" s="50" t="n">
        <v>44853</v>
      </c>
      <c r="H525" s="50" t="n">
        <v>44868</v>
      </c>
      <c r="I525" s="0" t="n">
        <v>15</v>
      </c>
      <c r="J525" s="0" t="n">
        <v>1200</v>
      </c>
    </row>
    <row r="526" customFormat="false" ht="15" hidden="true" customHeight="false" outlineLevel="0" collapsed="false">
      <c r="A526" s="0" t="s">
        <v>11</v>
      </c>
      <c r="B526" s="0" t="s">
        <v>477</v>
      </c>
      <c r="C526" s="0" t="n">
        <v>80</v>
      </c>
      <c r="D526" s="0" t="s">
        <v>515</v>
      </c>
      <c r="E526" s="0" t="s">
        <v>94</v>
      </c>
      <c r="F526" s="0" t="s">
        <v>516</v>
      </c>
      <c r="G526" s="50" t="n">
        <v>44855</v>
      </c>
      <c r="H526" s="50" t="n">
        <v>44856</v>
      </c>
      <c r="I526" s="0" t="n">
        <v>1</v>
      </c>
      <c r="J526" s="0" t="n">
        <v>80</v>
      </c>
    </row>
    <row r="527" customFormat="false" ht="15" hidden="true" customHeight="false" outlineLevel="0" collapsed="false">
      <c r="A527" s="0" t="s">
        <v>2</v>
      </c>
      <c r="B527" s="0" t="s">
        <v>480</v>
      </c>
      <c r="C527" s="0" t="n">
        <v>60</v>
      </c>
      <c r="D527" s="0" t="s">
        <v>955</v>
      </c>
      <c r="E527" s="0" t="s">
        <v>198</v>
      </c>
      <c r="F527" s="0" t="s">
        <v>956</v>
      </c>
      <c r="G527" s="50" t="n">
        <v>44855</v>
      </c>
      <c r="H527" s="50" t="n">
        <v>44856</v>
      </c>
      <c r="I527" s="0" t="n">
        <v>1</v>
      </c>
      <c r="J527" s="0" t="n">
        <v>60</v>
      </c>
    </row>
    <row r="528" customFormat="false" ht="15" hidden="true" customHeight="false" outlineLevel="0" collapsed="false">
      <c r="A528" s="0" t="s">
        <v>8</v>
      </c>
      <c r="B528" s="0" t="s">
        <v>494</v>
      </c>
      <c r="C528" s="0" t="n">
        <v>60</v>
      </c>
      <c r="D528" s="0" t="s">
        <v>669</v>
      </c>
      <c r="E528" s="0" t="s">
        <v>88</v>
      </c>
      <c r="F528" s="0" t="s">
        <v>670</v>
      </c>
      <c r="G528" s="50" t="n">
        <v>44856</v>
      </c>
      <c r="H528" s="50" t="n">
        <v>44863</v>
      </c>
      <c r="I528" s="0" t="n">
        <v>7</v>
      </c>
      <c r="J528" s="0" t="n">
        <v>420</v>
      </c>
    </row>
    <row r="529" customFormat="false" ht="15" hidden="true" customHeight="false" outlineLevel="0" collapsed="false">
      <c r="A529" s="0" t="s">
        <v>6</v>
      </c>
      <c r="B529" s="0" t="s">
        <v>477</v>
      </c>
      <c r="C529" s="0" t="n">
        <v>80</v>
      </c>
      <c r="D529" s="0" t="s">
        <v>797</v>
      </c>
      <c r="E529" s="0" t="s">
        <v>168</v>
      </c>
      <c r="F529" s="0" t="s">
        <v>798</v>
      </c>
      <c r="G529" s="50" t="n">
        <v>44857</v>
      </c>
      <c r="H529" s="50" t="n">
        <v>44858</v>
      </c>
      <c r="I529" s="0" t="n">
        <v>1</v>
      </c>
      <c r="J529" s="0" t="n">
        <v>80</v>
      </c>
    </row>
    <row r="530" customFormat="false" ht="15" hidden="true" customHeight="false" outlineLevel="0" collapsed="false">
      <c r="A530" s="0" t="s">
        <v>9</v>
      </c>
      <c r="B530" s="0" t="s">
        <v>494</v>
      </c>
      <c r="C530" s="0" t="n">
        <v>60</v>
      </c>
      <c r="D530" s="0" t="s">
        <v>933</v>
      </c>
      <c r="E530" s="0" t="s">
        <v>201</v>
      </c>
      <c r="F530" s="0" t="s">
        <v>934</v>
      </c>
      <c r="G530" s="50" t="n">
        <v>44858</v>
      </c>
      <c r="H530" s="50" t="n">
        <v>44859</v>
      </c>
      <c r="I530" s="0" t="n">
        <v>1</v>
      </c>
      <c r="J530" s="0" t="n">
        <v>60</v>
      </c>
    </row>
    <row r="531" customFormat="false" ht="15" hidden="true" customHeight="false" outlineLevel="0" collapsed="false">
      <c r="A531" s="0" t="s">
        <v>6</v>
      </c>
      <c r="B531" s="0" t="s">
        <v>477</v>
      </c>
      <c r="C531" s="0" t="n">
        <v>80</v>
      </c>
      <c r="D531" s="0" t="s">
        <v>537</v>
      </c>
      <c r="E531" s="0" t="s">
        <v>77</v>
      </c>
      <c r="F531" s="0" t="s">
        <v>538</v>
      </c>
      <c r="G531" s="50" t="n">
        <v>44858</v>
      </c>
      <c r="H531" s="50" t="n">
        <v>44859</v>
      </c>
      <c r="I531" s="0" t="n">
        <v>1</v>
      </c>
      <c r="J531" s="0" t="n">
        <v>80</v>
      </c>
    </row>
    <row r="532" customFormat="false" ht="15" hidden="true" customHeight="false" outlineLevel="0" collapsed="false">
      <c r="A532" s="0" t="s">
        <v>2</v>
      </c>
      <c r="B532" s="0" t="s">
        <v>480</v>
      </c>
      <c r="C532" s="0" t="n">
        <v>60</v>
      </c>
      <c r="D532" s="0" t="s">
        <v>745</v>
      </c>
      <c r="E532" s="0" t="s">
        <v>29</v>
      </c>
      <c r="F532" s="0" t="s">
        <v>746</v>
      </c>
      <c r="G532" s="50" t="n">
        <v>44858</v>
      </c>
      <c r="H532" s="50" t="n">
        <v>44888</v>
      </c>
      <c r="I532" s="0" t="n">
        <v>30</v>
      </c>
      <c r="J532" s="0" t="n">
        <v>1800</v>
      </c>
    </row>
    <row r="533" customFormat="false" ht="15" hidden="true" customHeight="false" outlineLevel="0" collapsed="false">
      <c r="A533" s="0" t="s">
        <v>6</v>
      </c>
      <c r="B533" s="0" t="s">
        <v>477</v>
      </c>
      <c r="C533" s="0" t="n">
        <v>80</v>
      </c>
      <c r="D533" s="0" t="s">
        <v>957</v>
      </c>
      <c r="E533" s="0" t="s">
        <v>187</v>
      </c>
      <c r="F533" s="0" t="s">
        <v>958</v>
      </c>
      <c r="G533" s="50" t="n">
        <v>44859</v>
      </c>
      <c r="H533" s="50" t="n">
        <v>44860</v>
      </c>
      <c r="I533" s="0" t="n">
        <v>1</v>
      </c>
      <c r="J533" s="0" t="n">
        <v>80</v>
      </c>
    </row>
    <row r="534" customFormat="false" ht="15" hidden="true" customHeight="false" outlineLevel="0" collapsed="false">
      <c r="A534" s="0" t="s">
        <v>7</v>
      </c>
      <c r="B534" s="0" t="s">
        <v>480</v>
      </c>
      <c r="C534" s="0" t="n">
        <v>60</v>
      </c>
      <c r="D534" s="0" t="s">
        <v>837</v>
      </c>
      <c r="E534" s="0" t="s">
        <v>42</v>
      </c>
      <c r="F534" s="0" t="s">
        <v>838</v>
      </c>
      <c r="G534" s="50" t="n">
        <v>44860</v>
      </c>
      <c r="H534" s="50" t="n">
        <v>44861</v>
      </c>
      <c r="I534" s="0" t="n">
        <v>1</v>
      </c>
      <c r="J534" s="0" t="n">
        <v>60</v>
      </c>
    </row>
    <row r="535" customFormat="false" ht="15" hidden="true" customHeight="false" outlineLevel="0" collapsed="false">
      <c r="A535" s="0" t="s">
        <v>11</v>
      </c>
      <c r="B535" s="0" t="s">
        <v>477</v>
      </c>
      <c r="C535" s="0" t="n">
        <v>80</v>
      </c>
      <c r="D535" s="0" t="s">
        <v>657</v>
      </c>
      <c r="E535" s="0" t="s">
        <v>131</v>
      </c>
      <c r="F535" s="0" t="s">
        <v>658</v>
      </c>
      <c r="G535" s="50" t="n">
        <v>44860</v>
      </c>
      <c r="H535" s="50" t="n">
        <v>44863</v>
      </c>
      <c r="I535" s="0" t="n">
        <v>3</v>
      </c>
      <c r="J535" s="0" t="n">
        <v>240</v>
      </c>
    </row>
    <row r="536" customFormat="false" ht="15" hidden="true" customHeight="false" outlineLevel="0" collapsed="false">
      <c r="A536" s="0" t="s">
        <v>6</v>
      </c>
      <c r="B536" s="0" t="s">
        <v>477</v>
      </c>
      <c r="C536" s="0" t="n">
        <v>80</v>
      </c>
      <c r="D536" s="0" t="s">
        <v>607</v>
      </c>
      <c r="E536" s="0" t="s">
        <v>69</v>
      </c>
      <c r="F536" s="0" t="s">
        <v>608</v>
      </c>
      <c r="G536" s="50" t="n">
        <v>44861</v>
      </c>
      <c r="H536" s="50" t="n">
        <v>44862</v>
      </c>
      <c r="I536" s="0" t="n">
        <v>1</v>
      </c>
      <c r="J536" s="0" t="n">
        <v>80</v>
      </c>
    </row>
    <row r="537" customFormat="false" ht="15" hidden="true" customHeight="false" outlineLevel="0" collapsed="false">
      <c r="A537" s="0" t="s">
        <v>7</v>
      </c>
      <c r="B537" s="0" t="s">
        <v>480</v>
      </c>
      <c r="C537" s="0" t="n">
        <v>60</v>
      </c>
      <c r="D537" s="0" t="s">
        <v>841</v>
      </c>
      <c r="E537" s="0" t="s">
        <v>174</v>
      </c>
      <c r="F537" s="0" t="s">
        <v>842</v>
      </c>
      <c r="G537" s="50" t="n">
        <v>44861</v>
      </c>
      <c r="H537" s="50" t="n">
        <v>44862</v>
      </c>
      <c r="I537" s="0" t="n">
        <v>1</v>
      </c>
      <c r="J537" s="0" t="n">
        <v>60</v>
      </c>
    </row>
    <row r="538" customFormat="false" ht="15" hidden="true" customHeight="false" outlineLevel="0" collapsed="false">
      <c r="A538" s="0" t="s">
        <v>10</v>
      </c>
      <c r="B538" s="0" t="s">
        <v>489</v>
      </c>
      <c r="C538" s="0" t="n">
        <v>70</v>
      </c>
      <c r="D538" s="0" t="s">
        <v>661</v>
      </c>
      <c r="E538" s="0" t="s">
        <v>147</v>
      </c>
      <c r="F538" s="0" t="s">
        <v>662</v>
      </c>
      <c r="G538" s="50" t="n">
        <v>44861</v>
      </c>
      <c r="H538" s="50" t="n">
        <v>44862</v>
      </c>
      <c r="I538" s="0" t="n">
        <v>1</v>
      </c>
      <c r="J538" s="0" t="n">
        <v>70</v>
      </c>
    </row>
    <row r="539" customFormat="false" ht="15" hidden="true" customHeight="false" outlineLevel="0" collapsed="false">
      <c r="A539" s="0" t="s">
        <v>10</v>
      </c>
      <c r="B539" s="0" t="s">
        <v>489</v>
      </c>
      <c r="C539" s="0" t="n">
        <v>70</v>
      </c>
      <c r="D539" s="0" t="s">
        <v>959</v>
      </c>
      <c r="E539" s="0" t="s">
        <v>173</v>
      </c>
      <c r="F539" s="0" t="s">
        <v>960</v>
      </c>
      <c r="G539" s="50" t="n">
        <v>44862</v>
      </c>
      <c r="H539" s="50" t="n">
        <v>44863</v>
      </c>
      <c r="I539" s="0" t="n">
        <v>1</v>
      </c>
      <c r="J539" s="0" t="n">
        <v>70</v>
      </c>
    </row>
    <row r="540" customFormat="false" ht="15" hidden="true" customHeight="false" outlineLevel="0" collapsed="false">
      <c r="A540" s="0" t="s">
        <v>8</v>
      </c>
      <c r="B540" s="0" t="s">
        <v>494</v>
      </c>
      <c r="C540" s="0" t="n">
        <v>60</v>
      </c>
      <c r="D540" s="0" t="s">
        <v>887</v>
      </c>
      <c r="E540" s="0" t="s">
        <v>107</v>
      </c>
      <c r="F540" s="0" t="s">
        <v>888</v>
      </c>
      <c r="G540" s="50" t="n">
        <v>44863</v>
      </c>
      <c r="H540" s="50" t="n">
        <v>44870</v>
      </c>
      <c r="I540" s="0" t="n">
        <v>7</v>
      </c>
      <c r="J540" s="0" t="n">
        <v>420</v>
      </c>
    </row>
    <row r="541" customFormat="false" ht="15" hidden="true" customHeight="false" outlineLevel="0" collapsed="false">
      <c r="A541" s="0" t="s">
        <v>7</v>
      </c>
      <c r="B541" s="0" t="s">
        <v>480</v>
      </c>
      <c r="C541" s="0" t="n">
        <v>60</v>
      </c>
      <c r="D541" s="0" t="s">
        <v>751</v>
      </c>
      <c r="E541" s="0" t="s">
        <v>154</v>
      </c>
      <c r="F541" s="0" t="s">
        <v>752</v>
      </c>
      <c r="G541" s="50" t="n">
        <v>44863</v>
      </c>
      <c r="H541" s="50" t="n">
        <v>44864</v>
      </c>
      <c r="I541" s="0" t="n">
        <v>1</v>
      </c>
      <c r="J541" s="0" t="n">
        <v>60</v>
      </c>
    </row>
    <row r="542" customFormat="false" ht="15" hidden="true" customHeight="false" outlineLevel="0" collapsed="false">
      <c r="A542" s="0" t="s">
        <v>10</v>
      </c>
      <c r="B542" s="0" t="s">
        <v>489</v>
      </c>
      <c r="C542" s="0" t="n">
        <v>70</v>
      </c>
      <c r="D542" s="0" t="s">
        <v>849</v>
      </c>
      <c r="E542" s="0" t="s">
        <v>171</v>
      </c>
      <c r="F542" s="0" t="s">
        <v>850</v>
      </c>
      <c r="G542" s="50" t="n">
        <v>44865</v>
      </c>
      <c r="H542" s="50" t="n">
        <v>44866</v>
      </c>
      <c r="I542" s="0" t="n">
        <v>1</v>
      </c>
      <c r="J542" s="0" t="n">
        <v>70</v>
      </c>
    </row>
    <row r="543" customFormat="false" ht="15" hidden="true" customHeight="false" outlineLevel="0" collapsed="false">
      <c r="A543" s="0" t="s">
        <v>10</v>
      </c>
      <c r="B543" s="0" t="s">
        <v>489</v>
      </c>
      <c r="C543" s="0" t="n">
        <v>70</v>
      </c>
      <c r="D543" s="0" t="s">
        <v>915</v>
      </c>
      <c r="E543" s="0" t="s">
        <v>33</v>
      </c>
      <c r="F543" s="0" t="s">
        <v>916</v>
      </c>
      <c r="G543" s="50" t="n">
        <v>44866</v>
      </c>
      <c r="H543" s="50" t="n">
        <v>44867</v>
      </c>
      <c r="I543" s="0" t="n">
        <v>1</v>
      </c>
      <c r="J543" s="0" t="n">
        <v>70</v>
      </c>
    </row>
    <row r="544" customFormat="false" ht="15" hidden="true" customHeight="false" outlineLevel="0" collapsed="false">
      <c r="A544" s="0" t="s">
        <v>7</v>
      </c>
      <c r="B544" s="0" t="s">
        <v>480</v>
      </c>
      <c r="C544" s="0" t="n">
        <v>60</v>
      </c>
      <c r="D544" s="0" t="s">
        <v>961</v>
      </c>
      <c r="E544" s="0" t="s">
        <v>222</v>
      </c>
      <c r="F544" s="0" t="s">
        <v>962</v>
      </c>
      <c r="G544" s="50" t="n">
        <v>44866</v>
      </c>
      <c r="H544" s="50" t="n">
        <v>44867</v>
      </c>
      <c r="I544" s="0" t="n">
        <v>1</v>
      </c>
      <c r="J544" s="0" t="n">
        <v>60</v>
      </c>
    </row>
    <row r="545" customFormat="false" ht="15" hidden="true" customHeight="false" outlineLevel="0" collapsed="false">
      <c r="A545" s="0" t="s">
        <v>6</v>
      </c>
      <c r="B545" s="0" t="s">
        <v>477</v>
      </c>
      <c r="C545" s="0" t="n">
        <v>80</v>
      </c>
      <c r="D545" s="0" t="s">
        <v>551</v>
      </c>
      <c r="E545" s="0" t="s">
        <v>76</v>
      </c>
      <c r="F545" s="0" t="s">
        <v>552</v>
      </c>
      <c r="G545" s="50" t="n">
        <v>44866</v>
      </c>
      <c r="H545" s="50" t="n">
        <v>44872</v>
      </c>
      <c r="I545" s="0" t="n">
        <v>6</v>
      </c>
      <c r="J545" s="0" t="n">
        <v>480</v>
      </c>
    </row>
    <row r="546" customFormat="false" ht="15" hidden="true" customHeight="false" outlineLevel="0" collapsed="false">
      <c r="A546" s="0" t="s">
        <v>9</v>
      </c>
      <c r="B546" s="0" t="s">
        <v>494</v>
      </c>
      <c r="C546" s="0" t="n">
        <v>60</v>
      </c>
      <c r="D546" s="0" t="s">
        <v>865</v>
      </c>
      <c r="E546" s="0" t="s">
        <v>123</v>
      </c>
      <c r="F546" s="0" t="s">
        <v>866</v>
      </c>
      <c r="G546" s="50" t="n">
        <v>44866</v>
      </c>
      <c r="H546" s="50" t="n">
        <v>44867</v>
      </c>
      <c r="I546" s="0" t="n">
        <v>1</v>
      </c>
      <c r="J546" s="0" t="n">
        <v>60</v>
      </c>
    </row>
    <row r="547" customFormat="false" ht="15" hidden="true" customHeight="false" outlineLevel="0" collapsed="false">
      <c r="A547" s="0" t="s">
        <v>7</v>
      </c>
      <c r="B547" s="0" t="s">
        <v>480</v>
      </c>
      <c r="C547" s="0" t="n">
        <v>60</v>
      </c>
      <c r="D547" s="0" t="s">
        <v>963</v>
      </c>
      <c r="E547" s="0" t="s">
        <v>190</v>
      </c>
      <c r="F547" s="0" t="s">
        <v>964</v>
      </c>
      <c r="G547" s="50" t="n">
        <v>44867</v>
      </c>
      <c r="H547" s="50" t="n">
        <v>44868</v>
      </c>
      <c r="I547" s="0" t="n">
        <v>1</v>
      </c>
      <c r="J547" s="0" t="n">
        <v>60</v>
      </c>
    </row>
    <row r="548" customFormat="false" ht="15" hidden="true" customHeight="false" outlineLevel="0" collapsed="false">
      <c r="A548" s="0" t="s">
        <v>10</v>
      </c>
      <c r="B548" s="0" t="s">
        <v>489</v>
      </c>
      <c r="C548" s="0" t="n">
        <v>70</v>
      </c>
      <c r="D548" s="0" t="s">
        <v>517</v>
      </c>
      <c r="E548" s="0" t="s">
        <v>50</v>
      </c>
      <c r="F548" s="0" t="s">
        <v>518</v>
      </c>
      <c r="G548" s="50" t="n">
        <v>44867</v>
      </c>
      <c r="H548" s="50" t="n">
        <v>44868</v>
      </c>
      <c r="I548" s="0" t="n">
        <v>1</v>
      </c>
      <c r="J548" s="0" t="n">
        <v>70</v>
      </c>
    </row>
    <row r="549" customFormat="false" ht="15" hidden="true" customHeight="false" outlineLevel="0" collapsed="false">
      <c r="A549" s="0" t="s">
        <v>5</v>
      </c>
      <c r="B549" s="0" t="s">
        <v>480</v>
      </c>
      <c r="C549" s="0" t="n">
        <v>60</v>
      </c>
      <c r="D549" s="0" t="s">
        <v>965</v>
      </c>
      <c r="E549" s="0" t="s">
        <v>137</v>
      </c>
      <c r="F549" s="0" t="s">
        <v>966</v>
      </c>
      <c r="G549" s="50" t="n">
        <v>44867</v>
      </c>
      <c r="H549" s="50" t="n">
        <v>44868</v>
      </c>
      <c r="I549" s="0" t="n">
        <v>1</v>
      </c>
      <c r="J549" s="0" t="n">
        <v>60</v>
      </c>
    </row>
    <row r="550" customFormat="false" ht="15" hidden="true" customHeight="false" outlineLevel="0" collapsed="false">
      <c r="A550" s="0" t="s">
        <v>9</v>
      </c>
      <c r="B550" s="0" t="s">
        <v>494</v>
      </c>
      <c r="C550" s="0" t="n">
        <v>60</v>
      </c>
      <c r="D550" s="0" t="s">
        <v>733</v>
      </c>
      <c r="E550" s="0" t="s">
        <v>47</v>
      </c>
      <c r="F550" s="0" t="s">
        <v>734</v>
      </c>
      <c r="G550" s="50" t="n">
        <v>44867</v>
      </c>
      <c r="H550" s="50" t="n">
        <v>44868</v>
      </c>
      <c r="I550" s="0" t="n">
        <v>1</v>
      </c>
      <c r="J550" s="0" t="n">
        <v>60</v>
      </c>
    </row>
    <row r="551" customFormat="false" ht="15" hidden="true" customHeight="false" outlineLevel="0" collapsed="false">
      <c r="A551" s="0" t="s">
        <v>11</v>
      </c>
      <c r="B551" s="0" t="s">
        <v>477</v>
      </c>
      <c r="C551" s="0" t="n">
        <v>80</v>
      </c>
      <c r="D551" s="0" t="s">
        <v>815</v>
      </c>
      <c r="E551" s="0" t="s">
        <v>191</v>
      </c>
      <c r="F551" s="0" t="s">
        <v>816</v>
      </c>
      <c r="G551" s="50" t="n">
        <v>44868</v>
      </c>
      <c r="H551" s="50" t="n">
        <v>44869</v>
      </c>
      <c r="I551" s="0" t="n">
        <v>1</v>
      </c>
      <c r="J551" s="0" t="n">
        <v>80</v>
      </c>
    </row>
    <row r="552" customFormat="false" ht="15" hidden="true" customHeight="false" outlineLevel="0" collapsed="false">
      <c r="A552" s="0" t="s">
        <v>3</v>
      </c>
      <c r="B552" s="0" t="s">
        <v>477</v>
      </c>
      <c r="C552" s="0" t="n">
        <v>80</v>
      </c>
      <c r="D552" s="0" t="s">
        <v>843</v>
      </c>
      <c r="E552" s="0" t="s">
        <v>204</v>
      </c>
      <c r="F552" s="0" t="s">
        <v>844</v>
      </c>
      <c r="G552" s="50" t="n">
        <v>44868</v>
      </c>
      <c r="H552" s="50" t="n">
        <v>44869</v>
      </c>
      <c r="I552" s="0" t="n">
        <v>1</v>
      </c>
      <c r="J552" s="0" t="n">
        <v>80</v>
      </c>
    </row>
    <row r="553" customFormat="false" ht="15" hidden="true" customHeight="false" outlineLevel="0" collapsed="false">
      <c r="A553" s="0" t="s">
        <v>9</v>
      </c>
      <c r="B553" s="0" t="s">
        <v>494</v>
      </c>
      <c r="C553" s="0" t="n">
        <v>60</v>
      </c>
      <c r="D553" s="0" t="s">
        <v>831</v>
      </c>
      <c r="E553" s="0" t="s">
        <v>159</v>
      </c>
      <c r="F553" s="0" t="s">
        <v>832</v>
      </c>
      <c r="G553" s="50" t="n">
        <v>44868</v>
      </c>
      <c r="H553" s="50" t="n">
        <v>44869</v>
      </c>
      <c r="I553" s="0" t="n">
        <v>1</v>
      </c>
      <c r="J553" s="0" t="n">
        <v>60</v>
      </c>
    </row>
    <row r="554" customFormat="false" ht="15" hidden="true" customHeight="false" outlineLevel="0" collapsed="false">
      <c r="A554" s="0" t="s">
        <v>5</v>
      </c>
      <c r="B554" s="0" t="s">
        <v>480</v>
      </c>
      <c r="C554" s="0" t="n">
        <v>60</v>
      </c>
      <c r="D554" s="0" t="s">
        <v>967</v>
      </c>
      <c r="E554" s="0" t="s">
        <v>237</v>
      </c>
      <c r="F554" s="0" t="s">
        <v>968</v>
      </c>
      <c r="G554" s="50" t="n">
        <v>44868</v>
      </c>
      <c r="H554" s="50" t="n">
        <v>44869</v>
      </c>
      <c r="I554" s="0" t="n">
        <v>1</v>
      </c>
      <c r="J554" s="0" t="n">
        <v>60</v>
      </c>
    </row>
    <row r="555" customFormat="false" ht="15" hidden="true" customHeight="false" outlineLevel="0" collapsed="false">
      <c r="A555" s="0" t="s">
        <v>7</v>
      </c>
      <c r="B555" s="0" t="s">
        <v>480</v>
      </c>
      <c r="C555" s="0" t="n">
        <v>60</v>
      </c>
      <c r="D555" s="0" t="s">
        <v>561</v>
      </c>
      <c r="E555" s="0" t="s">
        <v>15</v>
      </c>
      <c r="F555" s="0" t="s">
        <v>562</v>
      </c>
      <c r="G555" s="50" t="n">
        <v>44868</v>
      </c>
      <c r="H555" s="50" t="n">
        <v>44895</v>
      </c>
      <c r="I555" s="0" t="n">
        <v>27</v>
      </c>
      <c r="J555" s="0" t="n">
        <v>1620</v>
      </c>
    </row>
    <row r="556" customFormat="false" ht="15" hidden="true" customHeight="false" outlineLevel="0" collapsed="false">
      <c r="A556" s="0" t="s">
        <v>9</v>
      </c>
      <c r="B556" s="0" t="s">
        <v>494</v>
      </c>
      <c r="C556" s="0" t="n">
        <v>60</v>
      </c>
      <c r="D556" s="0" t="s">
        <v>919</v>
      </c>
      <c r="E556" s="0" t="s">
        <v>140</v>
      </c>
      <c r="F556" s="0" t="s">
        <v>920</v>
      </c>
      <c r="G556" s="50" t="n">
        <v>44869</v>
      </c>
      <c r="H556" s="50" t="n">
        <v>44870</v>
      </c>
      <c r="I556" s="0" t="n">
        <v>1</v>
      </c>
      <c r="J556" s="0" t="n">
        <v>60</v>
      </c>
    </row>
    <row r="557" customFormat="false" ht="15" hidden="true" customHeight="false" outlineLevel="0" collapsed="false">
      <c r="A557" s="0" t="s">
        <v>5</v>
      </c>
      <c r="B557" s="0" t="s">
        <v>480</v>
      </c>
      <c r="C557" s="0" t="n">
        <v>60</v>
      </c>
      <c r="D557" s="0" t="s">
        <v>957</v>
      </c>
      <c r="E557" s="0" t="s">
        <v>187</v>
      </c>
      <c r="F557" s="0" t="s">
        <v>958</v>
      </c>
      <c r="G557" s="50" t="n">
        <v>44869</v>
      </c>
      <c r="H557" s="50" t="n">
        <v>44870</v>
      </c>
      <c r="I557" s="0" t="n">
        <v>1</v>
      </c>
      <c r="J557" s="0" t="n">
        <v>60</v>
      </c>
    </row>
    <row r="558" customFormat="false" ht="15" hidden="true" customHeight="false" outlineLevel="0" collapsed="false">
      <c r="A558" s="0" t="s">
        <v>3</v>
      </c>
      <c r="B558" s="0" t="s">
        <v>477</v>
      </c>
      <c r="C558" s="0" t="n">
        <v>80</v>
      </c>
      <c r="D558" s="0" t="s">
        <v>969</v>
      </c>
      <c r="E558" s="0" t="s">
        <v>223</v>
      </c>
      <c r="F558" s="0" t="s">
        <v>970</v>
      </c>
      <c r="G558" s="50" t="n">
        <v>44869</v>
      </c>
      <c r="H558" s="50" t="n">
        <v>44870</v>
      </c>
      <c r="I558" s="0" t="n">
        <v>1</v>
      </c>
      <c r="J558" s="0" t="n">
        <v>80</v>
      </c>
    </row>
    <row r="559" customFormat="false" ht="15" hidden="true" customHeight="false" outlineLevel="0" collapsed="false">
      <c r="A559" s="0" t="s">
        <v>5</v>
      </c>
      <c r="B559" s="0" t="s">
        <v>480</v>
      </c>
      <c r="C559" s="0" t="n">
        <v>60</v>
      </c>
      <c r="D559" s="0" t="s">
        <v>759</v>
      </c>
      <c r="E559" s="0" t="s">
        <v>176</v>
      </c>
      <c r="F559" s="0" t="s">
        <v>760</v>
      </c>
      <c r="G559" s="50" t="n">
        <v>44870</v>
      </c>
      <c r="H559" s="50" t="n">
        <v>44871</v>
      </c>
      <c r="I559" s="0" t="n">
        <v>1</v>
      </c>
      <c r="J559" s="0" t="n">
        <v>60</v>
      </c>
    </row>
    <row r="560" customFormat="false" ht="15" hidden="true" customHeight="false" outlineLevel="0" collapsed="false">
      <c r="A560" s="0" t="s">
        <v>8</v>
      </c>
      <c r="B560" s="0" t="s">
        <v>494</v>
      </c>
      <c r="C560" s="0" t="n">
        <v>60</v>
      </c>
      <c r="D560" s="0" t="s">
        <v>715</v>
      </c>
      <c r="E560" s="0" t="s">
        <v>125</v>
      </c>
      <c r="F560" s="0" t="s">
        <v>716</v>
      </c>
      <c r="G560" s="50" t="n">
        <v>44870</v>
      </c>
      <c r="H560" s="50" t="n">
        <v>44872</v>
      </c>
      <c r="I560" s="0" t="n">
        <v>2</v>
      </c>
      <c r="J560" s="0" t="n">
        <v>120</v>
      </c>
    </row>
    <row r="561" customFormat="false" ht="15" hidden="true" customHeight="false" outlineLevel="0" collapsed="false">
      <c r="A561" s="0" t="s">
        <v>11</v>
      </c>
      <c r="B561" s="0" t="s">
        <v>477</v>
      </c>
      <c r="C561" s="0" t="n">
        <v>80</v>
      </c>
      <c r="D561" s="0" t="s">
        <v>569</v>
      </c>
      <c r="E561" s="0" t="s">
        <v>23</v>
      </c>
      <c r="F561" s="0" t="s">
        <v>570</v>
      </c>
      <c r="G561" s="50" t="n">
        <v>44870</v>
      </c>
      <c r="H561" s="50" t="n">
        <v>44875</v>
      </c>
      <c r="I561" s="0" t="n">
        <v>5</v>
      </c>
      <c r="J561" s="0" t="n">
        <v>400</v>
      </c>
    </row>
    <row r="562" customFormat="false" ht="15" hidden="true" customHeight="false" outlineLevel="0" collapsed="false">
      <c r="A562" s="0" t="s">
        <v>9</v>
      </c>
      <c r="B562" s="0" t="s">
        <v>494</v>
      </c>
      <c r="C562" s="0" t="n">
        <v>60</v>
      </c>
      <c r="D562" s="0" t="s">
        <v>571</v>
      </c>
      <c r="E562" s="0" t="s">
        <v>153</v>
      </c>
      <c r="F562" s="0" t="s">
        <v>572</v>
      </c>
      <c r="G562" s="50" t="n">
        <v>44870</v>
      </c>
      <c r="H562" s="50" t="n">
        <v>44871</v>
      </c>
      <c r="I562" s="0" t="n">
        <v>1</v>
      </c>
      <c r="J562" s="0" t="n">
        <v>60</v>
      </c>
    </row>
    <row r="563" customFormat="false" ht="15" hidden="true" customHeight="false" outlineLevel="0" collapsed="false">
      <c r="A563" s="0" t="s">
        <v>10</v>
      </c>
      <c r="B563" s="0" t="s">
        <v>489</v>
      </c>
      <c r="C563" s="0" t="n">
        <v>70</v>
      </c>
      <c r="D563" s="0" t="s">
        <v>492</v>
      </c>
      <c r="E563" s="0" t="s">
        <v>165</v>
      </c>
      <c r="F563" s="0" t="s">
        <v>493</v>
      </c>
      <c r="G563" s="50" t="n">
        <v>44870</v>
      </c>
      <c r="H563" s="50" t="n">
        <v>44871</v>
      </c>
      <c r="I563" s="0" t="n">
        <v>1</v>
      </c>
      <c r="J563" s="0" t="n">
        <v>70</v>
      </c>
    </row>
    <row r="564" customFormat="false" ht="15" hidden="true" customHeight="false" outlineLevel="0" collapsed="false">
      <c r="A564" s="0" t="s">
        <v>9</v>
      </c>
      <c r="B564" s="0" t="s">
        <v>494</v>
      </c>
      <c r="C564" s="0" t="n">
        <v>60</v>
      </c>
      <c r="D564" s="0" t="s">
        <v>935</v>
      </c>
      <c r="E564" s="0" t="s">
        <v>111</v>
      </c>
      <c r="F564" s="0" t="s">
        <v>936</v>
      </c>
      <c r="G564" s="50" t="n">
        <v>44871</v>
      </c>
      <c r="H564" s="50" t="n">
        <v>44879</v>
      </c>
      <c r="I564" s="0" t="n">
        <v>8</v>
      </c>
      <c r="J564" s="0" t="n">
        <v>480</v>
      </c>
    </row>
    <row r="565" customFormat="false" ht="15" hidden="true" customHeight="false" outlineLevel="0" collapsed="false">
      <c r="A565" s="0" t="s">
        <v>10</v>
      </c>
      <c r="B565" s="0" t="s">
        <v>489</v>
      </c>
      <c r="C565" s="0" t="n">
        <v>70</v>
      </c>
      <c r="D565" s="0" t="s">
        <v>647</v>
      </c>
      <c r="E565" s="0" t="s">
        <v>19</v>
      </c>
      <c r="F565" s="0" t="s">
        <v>648</v>
      </c>
      <c r="G565" s="50" t="n">
        <v>44871</v>
      </c>
      <c r="H565" s="50" t="n">
        <v>44898</v>
      </c>
      <c r="I565" s="0" t="n">
        <v>27</v>
      </c>
      <c r="J565" s="0" t="n">
        <v>1890</v>
      </c>
    </row>
    <row r="566" customFormat="false" ht="15" hidden="true" customHeight="false" outlineLevel="0" collapsed="false">
      <c r="A566" s="0" t="s">
        <v>6</v>
      </c>
      <c r="B566" s="0" t="s">
        <v>477</v>
      </c>
      <c r="C566" s="0" t="n">
        <v>80</v>
      </c>
      <c r="D566" s="0" t="s">
        <v>813</v>
      </c>
      <c r="E566" s="0" t="s">
        <v>86</v>
      </c>
      <c r="F566" s="0" t="s">
        <v>814</v>
      </c>
      <c r="G566" s="50" t="n">
        <v>44872</v>
      </c>
      <c r="H566" s="50" t="n">
        <v>44873</v>
      </c>
      <c r="I566" s="0" t="n">
        <v>1</v>
      </c>
      <c r="J566" s="0" t="n">
        <v>80</v>
      </c>
    </row>
    <row r="567" customFormat="false" ht="15" hidden="true" customHeight="false" outlineLevel="0" collapsed="false">
      <c r="A567" s="0" t="s">
        <v>8</v>
      </c>
      <c r="B567" s="0" t="s">
        <v>494</v>
      </c>
      <c r="C567" s="0" t="n">
        <v>60</v>
      </c>
      <c r="D567" s="0" t="s">
        <v>971</v>
      </c>
      <c r="E567" s="0" t="s">
        <v>233</v>
      </c>
      <c r="F567" s="0" t="s">
        <v>972</v>
      </c>
      <c r="G567" s="50" t="n">
        <v>44874</v>
      </c>
      <c r="H567" s="50" t="n">
        <v>44875</v>
      </c>
      <c r="I567" s="0" t="n">
        <v>1</v>
      </c>
      <c r="J567" s="0" t="n">
        <v>60</v>
      </c>
    </row>
    <row r="568" customFormat="false" ht="15" hidden="true" customHeight="false" outlineLevel="0" collapsed="false">
      <c r="A568" s="0" t="s">
        <v>6</v>
      </c>
      <c r="B568" s="0" t="s">
        <v>477</v>
      </c>
      <c r="C568" s="0" t="n">
        <v>80</v>
      </c>
      <c r="D568" s="0" t="s">
        <v>591</v>
      </c>
      <c r="E568" s="0" t="s">
        <v>100</v>
      </c>
      <c r="F568" s="0" t="s">
        <v>592</v>
      </c>
      <c r="G568" s="50" t="n">
        <v>44874</v>
      </c>
      <c r="H568" s="50" t="n">
        <v>44875</v>
      </c>
      <c r="I568" s="0" t="n">
        <v>1</v>
      </c>
      <c r="J568" s="0" t="n">
        <v>80</v>
      </c>
    </row>
    <row r="569" customFormat="false" ht="15" hidden="true" customHeight="false" outlineLevel="0" collapsed="false">
      <c r="A569" s="0" t="s">
        <v>8</v>
      </c>
      <c r="B569" s="0" t="s">
        <v>494</v>
      </c>
      <c r="C569" s="0" t="n">
        <v>60</v>
      </c>
      <c r="D569" s="0" t="s">
        <v>521</v>
      </c>
      <c r="E569" s="0" t="s">
        <v>126</v>
      </c>
      <c r="F569" s="0" t="s">
        <v>522</v>
      </c>
      <c r="G569" s="50" t="n">
        <v>44875</v>
      </c>
      <c r="H569" s="50" t="n">
        <v>44880</v>
      </c>
      <c r="I569" s="0" t="n">
        <v>5</v>
      </c>
      <c r="J569" s="0" t="n">
        <v>300</v>
      </c>
    </row>
    <row r="570" customFormat="false" ht="15" hidden="true" customHeight="false" outlineLevel="0" collapsed="false">
      <c r="A570" s="0" t="s">
        <v>3</v>
      </c>
      <c r="B570" s="0" t="s">
        <v>477</v>
      </c>
      <c r="C570" s="0" t="n">
        <v>80</v>
      </c>
      <c r="D570" s="0" t="s">
        <v>809</v>
      </c>
      <c r="E570" s="0" t="s">
        <v>202</v>
      </c>
      <c r="F570" s="0" t="s">
        <v>810</v>
      </c>
      <c r="G570" s="50" t="n">
        <v>44876</v>
      </c>
      <c r="H570" s="50" t="n">
        <v>44877</v>
      </c>
      <c r="I570" s="0" t="n">
        <v>1</v>
      </c>
      <c r="J570" s="0" t="n">
        <v>80</v>
      </c>
    </row>
    <row r="571" customFormat="false" ht="15" hidden="true" customHeight="false" outlineLevel="0" collapsed="false">
      <c r="A571" s="0" t="s">
        <v>5</v>
      </c>
      <c r="B571" s="0" t="s">
        <v>480</v>
      </c>
      <c r="C571" s="0" t="n">
        <v>60</v>
      </c>
      <c r="D571" s="0" t="s">
        <v>973</v>
      </c>
      <c r="E571" s="0" t="s">
        <v>60</v>
      </c>
      <c r="F571" s="0" t="s">
        <v>974</v>
      </c>
      <c r="G571" s="50" t="n">
        <v>44876</v>
      </c>
      <c r="H571" s="50" t="n">
        <v>44897</v>
      </c>
      <c r="I571" s="0" t="n">
        <v>21</v>
      </c>
      <c r="J571" s="0" t="n">
        <v>1260</v>
      </c>
    </row>
    <row r="572" customFormat="false" ht="15" hidden="true" customHeight="false" outlineLevel="0" collapsed="false">
      <c r="A572" s="0" t="s">
        <v>4</v>
      </c>
      <c r="B572" s="0" t="s">
        <v>489</v>
      </c>
      <c r="C572" s="0" t="n">
        <v>70</v>
      </c>
      <c r="D572" s="0" t="s">
        <v>827</v>
      </c>
      <c r="E572" s="0" t="s">
        <v>106</v>
      </c>
      <c r="F572" s="0" t="s">
        <v>828</v>
      </c>
      <c r="G572" s="50" t="n">
        <v>44876</v>
      </c>
      <c r="H572" s="50" t="n">
        <v>44877</v>
      </c>
      <c r="I572" s="0" t="n">
        <v>1</v>
      </c>
      <c r="J572" s="0" t="n">
        <v>70</v>
      </c>
    </row>
    <row r="573" customFormat="false" ht="15" hidden="true" customHeight="false" outlineLevel="0" collapsed="false">
      <c r="A573" s="0" t="s">
        <v>6</v>
      </c>
      <c r="B573" s="0" t="s">
        <v>477</v>
      </c>
      <c r="C573" s="0" t="n">
        <v>80</v>
      </c>
      <c r="D573" s="0" t="s">
        <v>909</v>
      </c>
      <c r="E573" s="0" t="s">
        <v>37</v>
      </c>
      <c r="F573" s="0" t="s">
        <v>910</v>
      </c>
      <c r="G573" s="50" t="n">
        <v>44877</v>
      </c>
      <c r="H573" s="50" t="n">
        <v>44880</v>
      </c>
      <c r="I573" s="0" t="n">
        <v>3</v>
      </c>
      <c r="J573" s="0" t="n">
        <v>240</v>
      </c>
    </row>
    <row r="574" customFormat="false" ht="15" hidden="true" customHeight="false" outlineLevel="0" collapsed="false">
      <c r="A574" s="0" t="s">
        <v>4</v>
      </c>
      <c r="B574" s="0" t="s">
        <v>489</v>
      </c>
      <c r="C574" s="0" t="n">
        <v>70</v>
      </c>
      <c r="D574" s="0" t="s">
        <v>629</v>
      </c>
      <c r="E574" s="0" t="s">
        <v>89</v>
      </c>
      <c r="F574" s="0" t="s">
        <v>630</v>
      </c>
      <c r="G574" s="50" t="n">
        <v>44878</v>
      </c>
      <c r="H574" s="50" t="n">
        <v>44879</v>
      </c>
      <c r="I574" s="0" t="n">
        <v>1</v>
      </c>
      <c r="J574" s="0" t="n">
        <v>70</v>
      </c>
    </row>
    <row r="575" customFormat="false" ht="15" hidden="true" customHeight="false" outlineLevel="0" collapsed="false">
      <c r="A575" s="0" t="s">
        <v>3</v>
      </c>
      <c r="B575" s="0" t="s">
        <v>477</v>
      </c>
      <c r="C575" s="0" t="n">
        <v>80</v>
      </c>
      <c r="D575" s="0" t="s">
        <v>945</v>
      </c>
      <c r="E575" s="0" t="s">
        <v>224</v>
      </c>
      <c r="F575" s="0" t="s">
        <v>946</v>
      </c>
      <c r="G575" s="50" t="n">
        <v>44878</v>
      </c>
      <c r="H575" s="50" t="n">
        <v>44879</v>
      </c>
      <c r="I575" s="0" t="n">
        <v>1</v>
      </c>
      <c r="J575" s="0" t="n">
        <v>80</v>
      </c>
    </row>
    <row r="576" customFormat="false" ht="15" hidden="true" customHeight="false" outlineLevel="0" collapsed="false">
      <c r="A576" s="0" t="s">
        <v>11</v>
      </c>
      <c r="B576" s="0" t="s">
        <v>477</v>
      </c>
      <c r="C576" s="0" t="n">
        <v>80</v>
      </c>
      <c r="D576" s="0" t="s">
        <v>719</v>
      </c>
      <c r="E576" s="0" t="s">
        <v>124</v>
      </c>
      <c r="F576" s="0" t="s">
        <v>720</v>
      </c>
      <c r="G576" s="50" t="n">
        <v>44879</v>
      </c>
      <c r="H576" s="50" t="n">
        <v>44880</v>
      </c>
      <c r="I576" s="0" t="n">
        <v>1</v>
      </c>
      <c r="J576" s="0" t="n">
        <v>80</v>
      </c>
    </row>
    <row r="577" customFormat="false" ht="15" hidden="true" customHeight="false" outlineLevel="0" collapsed="false">
      <c r="A577" s="0" t="s">
        <v>8</v>
      </c>
      <c r="B577" s="0" t="s">
        <v>494</v>
      </c>
      <c r="C577" s="0" t="n">
        <v>60</v>
      </c>
      <c r="D577" s="0" t="s">
        <v>527</v>
      </c>
      <c r="E577" s="0" t="s">
        <v>161</v>
      </c>
      <c r="F577" s="0" t="s">
        <v>528</v>
      </c>
      <c r="G577" s="50" t="n">
        <v>44880</v>
      </c>
      <c r="H577" s="50" t="n">
        <v>44881</v>
      </c>
      <c r="I577" s="0" t="n">
        <v>1</v>
      </c>
      <c r="J577" s="0" t="n">
        <v>60</v>
      </c>
    </row>
    <row r="578" customFormat="false" ht="15" hidden="true" customHeight="false" outlineLevel="0" collapsed="false">
      <c r="A578" s="0" t="s">
        <v>3</v>
      </c>
      <c r="B578" s="0" t="s">
        <v>477</v>
      </c>
      <c r="C578" s="0" t="n">
        <v>80</v>
      </c>
      <c r="D578" s="0" t="s">
        <v>975</v>
      </c>
      <c r="E578" s="0" t="s">
        <v>258</v>
      </c>
      <c r="F578" s="0" t="s">
        <v>976</v>
      </c>
      <c r="G578" s="50" t="n">
        <v>44880</v>
      </c>
      <c r="H578" s="50" t="n">
        <v>44881</v>
      </c>
      <c r="I578" s="0" t="n">
        <v>1</v>
      </c>
      <c r="J578" s="0" t="n">
        <v>80</v>
      </c>
    </row>
    <row r="579" customFormat="false" ht="15" hidden="true" customHeight="false" outlineLevel="0" collapsed="false">
      <c r="A579" s="0" t="s">
        <v>4</v>
      </c>
      <c r="B579" s="0" t="s">
        <v>489</v>
      </c>
      <c r="C579" s="0" t="n">
        <v>70</v>
      </c>
      <c r="D579" s="0" t="s">
        <v>709</v>
      </c>
      <c r="E579" s="0" t="s">
        <v>16</v>
      </c>
      <c r="F579" s="0" t="s">
        <v>710</v>
      </c>
      <c r="G579" s="50" t="n">
        <v>44881</v>
      </c>
      <c r="H579" s="50" t="n">
        <v>44904</v>
      </c>
      <c r="I579" s="0" t="n">
        <v>23</v>
      </c>
      <c r="J579" s="0" t="n">
        <v>1610</v>
      </c>
    </row>
    <row r="580" customFormat="false" ht="15" hidden="true" customHeight="false" outlineLevel="0" collapsed="false">
      <c r="A580" s="0" t="s">
        <v>8</v>
      </c>
      <c r="B580" s="0" t="s">
        <v>494</v>
      </c>
      <c r="C580" s="0" t="n">
        <v>60</v>
      </c>
      <c r="D580" s="0" t="s">
        <v>957</v>
      </c>
      <c r="E580" s="0" t="s">
        <v>187</v>
      </c>
      <c r="F580" s="0" t="s">
        <v>958</v>
      </c>
      <c r="G580" s="50" t="n">
        <v>44881</v>
      </c>
      <c r="H580" s="50" t="n">
        <v>44882</v>
      </c>
      <c r="I580" s="0" t="n">
        <v>1</v>
      </c>
      <c r="J580" s="0" t="n">
        <v>60</v>
      </c>
    </row>
    <row r="581" customFormat="false" ht="15" hidden="true" customHeight="false" outlineLevel="0" collapsed="false">
      <c r="A581" s="0" t="s">
        <v>6</v>
      </c>
      <c r="B581" s="0" t="s">
        <v>477</v>
      </c>
      <c r="C581" s="0" t="n">
        <v>80</v>
      </c>
      <c r="D581" s="0" t="s">
        <v>597</v>
      </c>
      <c r="E581" s="0" t="s">
        <v>189</v>
      </c>
      <c r="F581" s="0" t="s">
        <v>598</v>
      </c>
      <c r="G581" s="50" t="n">
        <v>44881</v>
      </c>
      <c r="H581" s="50" t="n">
        <v>44882</v>
      </c>
      <c r="I581" s="0" t="n">
        <v>1</v>
      </c>
      <c r="J581" s="0" t="n">
        <v>80</v>
      </c>
    </row>
    <row r="582" customFormat="false" ht="15" hidden="true" customHeight="false" outlineLevel="0" collapsed="false">
      <c r="A582" s="0" t="s">
        <v>11</v>
      </c>
      <c r="B582" s="0" t="s">
        <v>477</v>
      </c>
      <c r="C582" s="0" t="n">
        <v>80</v>
      </c>
      <c r="D582" s="0" t="s">
        <v>813</v>
      </c>
      <c r="E582" s="0" t="s">
        <v>86</v>
      </c>
      <c r="F582" s="0" t="s">
        <v>814</v>
      </c>
      <c r="G582" s="50" t="n">
        <v>44881</v>
      </c>
      <c r="H582" s="50" t="n">
        <v>44882</v>
      </c>
      <c r="I582" s="0" t="n">
        <v>1</v>
      </c>
      <c r="J582" s="0" t="n">
        <v>80</v>
      </c>
    </row>
    <row r="583" customFormat="false" ht="15" hidden="true" customHeight="false" outlineLevel="0" collapsed="false">
      <c r="A583" s="0" t="s">
        <v>3</v>
      </c>
      <c r="B583" s="0" t="s">
        <v>477</v>
      </c>
      <c r="C583" s="0" t="n">
        <v>80</v>
      </c>
      <c r="D583" s="0" t="s">
        <v>871</v>
      </c>
      <c r="E583" s="0" t="s">
        <v>141</v>
      </c>
      <c r="F583" s="0" t="s">
        <v>872</v>
      </c>
      <c r="G583" s="50" t="n">
        <v>44881</v>
      </c>
      <c r="H583" s="50" t="n">
        <v>44885</v>
      </c>
      <c r="I583" s="0" t="n">
        <v>4</v>
      </c>
      <c r="J583" s="0" t="n">
        <v>320</v>
      </c>
    </row>
    <row r="584" customFormat="false" ht="15" hidden="true" customHeight="false" outlineLevel="0" collapsed="false">
      <c r="A584" s="0" t="s">
        <v>9</v>
      </c>
      <c r="B584" s="0" t="s">
        <v>494</v>
      </c>
      <c r="C584" s="0" t="n">
        <v>60</v>
      </c>
      <c r="D584" s="0" t="s">
        <v>837</v>
      </c>
      <c r="E584" s="0" t="s">
        <v>42</v>
      </c>
      <c r="F584" s="0" t="s">
        <v>838</v>
      </c>
      <c r="G584" s="50" t="n">
        <v>44882</v>
      </c>
      <c r="H584" s="50" t="n">
        <v>44883</v>
      </c>
      <c r="I584" s="0" t="n">
        <v>1</v>
      </c>
      <c r="J584" s="0" t="n">
        <v>60</v>
      </c>
    </row>
    <row r="585" customFormat="false" ht="15" hidden="true" customHeight="false" outlineLevel="0" collapsed="false">
      <c r="A585" s="0" t="s">
        <v>6</v>
      </c>
      <c r="B585" s="0" t="s">
        <v>477</v>
      </c>
      <c r="C585" s="0" t="n">
        <v>80</v>
      </c>
      <c r="D585" s="0" t="s">
        <v>893</v>
      </c>
      <c r="E585" s="0" t="s">
        <v>185</v>
      </c>
      <c r="F585" s="0" t="s">
        <v>894</v>
      </c>
      <c r="G585" s="50" t="n">
        <v>44882</v>
      </c>
      <c r="H585" s="50" t="n">
        <v>44883</v>
      </c>
      <c r="I585" s="0" t="n">
        <v>1</v>
      </c>
      <c r="J585" s="0" t="n">
        <v>80</v>
      </c>
    </row>
    <row r="586" customFormat="false" ht="15" hidden="true" customHeight="false" outlineLevel="0" collapsed="false">
      <c r="A586" s="0" t="s">
        <v>11</v>
      </c>
      <c r="B586" s="0" t="s">
        <v>477</v>
      </c>
      <c r="C586" s="0" t="n">
        <v>80</v>
      </c>
      <c r="D586" s="0" t="s">
        <v>959</v>
      </c>
      <c r="E586" s="0" t="s">
        <v>173</v>
      </c>
      <c r="F586" s="0" t="s">
        <v>960</v>
      </c>
      <c r="G586" s="50" t="n">
        <v>44882</v>
      </c>
      <c r="H586" s="50" t="n">
        <v>44883</v>
      </c>
      <c r="I586" s="0" t="n">
        <v>1</v>
      </c>
      <c r="J586" s="0" t="n">
        <v>80</v>
      </c>
    </row>
    <row r="587" customFormat="false" ht="15" hidden="true" customHeight="false" outlineLevel="0" collapsed="false">
      <c r="A587" s="0" t="s">
        <v>8</v>
      </c>
      <c r="B587" s="0" t="s">
        <v>494</v>
      </c>
      <c r="C587" s="0" t="n">
        <v>60</v>
      </c>
      <c r="D587" s="0" t="s">
        <v>831</v>
      </c>
      <c r="E587" s="0" t="s">
        <v>159</v>
      </c>
      <c r="F587" s="0" t="s">
        <v>832</v>
      </c>
      <c r="G587" s="50" t="n">
        <v>44883</v>
      </c>
      <c r="H587" s="50" t="n">
        <v>44884</v>
      </c>
      <c r="I587" s="0" t="n">
        <v>1</v>
      </c>
      <c r="J587" s="0" t="n">
        <v>60</v>
      </c>
    </row>
    <row r="588" customFormat="false" ht="15" hidden="true" customHeight="false" outlineLevel="0" collapsed="false">
      <c r="A588" s="0" t="s">
        <v>8</v>
      </c>
      <c r="B588" s="0" t="s">
        <v>494</v>
      </c>
      <c r="C588" s="0" t="n">
        <v>60</v>
      </c>
      <c r="D588" s="0" t="s">
        <v>573</v>
      </c>
      <c r="E588" s="0" t="s">
        <v>151</v>
      </c>
      <c r="F588" s="0" t="s">
        <v>574</v>
      </c>
      <c r="G588" s="50" t="n">
        <v>44884</v>
      </c>
      <c r="H588" s="50" t="n">
        <v>44885</v>
      </c>
      <c r="I588" s="0" t="n">
        <v>1</v>
      </c>
      <c r="J588" s="0" t="n">
        <v>60</v>
      </c>
    </row>
    <row r="589" customFormat="false" ht="15" hidden="true" customHeight="false" outlineLevel="0" collapsed="false">
      <c r="A589" s="0" t="s">
        <v>11</v>
      </c>
      <c r="B589" s="0" t="s">
        <v>477</v>
      </c>
      <c r="C589" s="0" t="n">
        <v>80</v>
      </c>
      <c r="D589" s="0" t="s">
        <v>963</v>
      </c>
      <c r="E589" s="0" t="s">
        <v>190</v>
      </c>
      <c r="F589" s="0" t="s">
        <v>964</v>
      </c>
      <c r="G589" s="50" t="n">
        <v>44884</v>
      </c>
      <c r="H589" s="50" t="n">
        <v>44885</v>
      </c>
      <c r="I589" s="0" t="n">
        <v>1</v>
      </c>
      <c r="J589" s="0" t="n">
        <v>80</v>
      </c>
    </row>
    <row r="590" customFormat="false" ht="15" hidden="true" customHeight="false" outlineLevel="0" collapsed="false">
      <c r="A590" s="0" t="s">
        <v>6</v>
      </c>
      <c r="B590" s="0" t="s">
        <v>477</v>
      </c>
      <c r="C590" s="0" t="n">
        <v>80</v>
      </c>
      <c r="D590" s="0" t="s">
        <v>795</v>
      </c>
      <c r="E590" s="0" t="s">
        <v>20</v>
      </c>
      <c r="F590" s="0" t="s">
        <v>796</v>
      </c>
      <c r="G590" s="50" t="n">
        <v>44884</v>
      </c>
      <c r="H590" s="50" t="n">
        <v>44885</v>
      </c>
      <c r="I590" s="0" t="n">
        <v>1</v>
      </c>
      <c r="J590" s="0" t="n">
        <v>80</v>
      </c>
    </row>
    <row r="591" customFormat="false" ht="15" hidden="true" customHeight="false" outlineLevel="0" collapsed="false">
      <c r="A591" s="0" t="s">
        <v>11</v>
      </c>
      <c r="B591" s="0" t="s">
        <v>477</v>
      </c>
      <c r="C591" s="0" t="n">
        <v>80</v>
      </c>
      <c r="D591" s="0" t="s">
        <v>519</v>
      </c>
      <c r="E591" s="0" t="s">
        <v>78</v>
      </c>
      <c r="F591" s="0" t="s">
        <v>520</v>
      </c>
      <c r="G591" s="50" t="n">
        <v>44886</v>
      </c>
      <c r="H591" s="50" t="n">
        <v>44887</v>
      </c>
      <c r="I591" s="0" t="n">
        <v>1</v>
      </c>
      <c r="J591" s="0" t="n">
        <v>80</v>
      </c>
    </row>
    <row r="592" customFormat="false" ht="15" hidden="true" customHeight="false" outlineLevel="0" collapsed="false">
      <c r="A592" s="0" t="s">
        <v>8</v>
      </c>
      <c r="B592" s="0" t="s">
        <v>494</v>
      </c>
      <c r="C592" s="0" t="n">
        <v>60</v>
      </c>
      <c r="D592" s="0" t="s">
        <v>977</v>
      </c>
      <c r="E592" s="0" t="s">
        <v>268</v>
      </c>
      <c r="F592" s="0" t="s">
        <v>978</v>
      </c>
      <c r="G592" s="50" t="n">
        <v>44886</v>
      </c>
      <c r="H592" s="50" t="n">
        <v>44887</v>
      </c>
      <c r="I592" s="0" t="n">
        <v>1</v>
      </c>
      <c r="J592" s="0" t="n">
        <v>60</v>
      </c>
    </row>
    <row r="593" customFormat="false" ht="15" hidden="true" customHeight="false" outlineLevel="0" collapsed="false">
      <c r="A593" s="0" t="s">
        <v>9</v>
      </c>
      <c r="B593" s="0" t="s">
        <v>494</v>
      </c>
      <c r="C593" s="0" t="n">
        <v>60</v>
      </c>
      <c r="D593" s="0" t="s">
        <v>897</v>
      </c>
      <c r="E593" s="0" t="s">
        <v>192</v>
      </c>
      <c r="F593" s="0" t="s">
        <v>898</v>
      </c>
      <c r="G593" s="50" t="n">
        <v>44886</v>
      </c>
      <c r="H593" s="50" t="n">
        <v>44887</v>
      </c>
      <c r="I593" s="0" t="n">
        <v>1</v>
      </c>
      <c r="J593" s="0" t="n">
        <v>60</v>
      </c>
    </row>
    <row r="594" customFormat="false" ht="15" hidden="true" customHeight="false" outlineLevel="0" collapsed="false">
      <c r="A594" s="0" t="s">
        <v>6</v>
      </c>
      <c r="B594" s="0" t="s">
        <v>477</v>
      </c>
      <c r="C594" s="0" t="n">
        <v>80</v>
      </c>
      <c r="D594" s="0" t="s">
        <v>895</v>
      </c>
      <c r="E594" s="0" t="s">
        <v>24</v>
      </c>
      <c r="F594" s="0" t="s">
        <v>896</v>
      </c>
      <c r="G594" s="50" t="n">
        <v>44887</v>
      </c>
      <c r="H594" s="50" t="n">
        <v>44888</v>
      </c>
      <c r="I594" s="0" t="n">
        <v>1</v>
      </c>
      <c r="J594" s="0" t="n">
        <v>80</v>
      </c>
    </row>
    <row r="595" customFormat="false" ht="15" hidden="true" customHeight="false" outlineLevel="0" collapsed="false">
      <c r="A595" s="0" t="s">
        <v>3</v>
      </c>
      <c r="B595" s="0" t="s">
        <v>477</v>
      </c>
      <c r="C595" s="0" t="n">
        <v>80</v>
      </c>
      <c r="D595" s="0" t="s">
        <v>487</v>
      </c>
      <c r="E595" s="0" t="s">
        <v>103</v>
      </c>
      <c r="F595" s="0" t="s">
        <v>488</v>
      </c>
      <c r="G595" s="50" t="n">
        <v>44887</v>
      </c>
      <c r="H595" s="50" t="n">
        <v>44892</v>
      </c>
      <c r="I595" s="0" t="n">
        <v>5</v>
      </c>
      <c r="J595" s="0" t="n">
        <v>400</v>
      </c>
    </row>
    <row r="596" customFormat="false" ht="15" hidden="true" customHeight="false" outlineLevel="0" collapsed="false">
      <c r="A596" s="0" t="s">
        <v>9</v>
      </c>
      <c r="B596" s="0" t="s">
        <v>494</v>
      </c>
      <c r="C596" s="0" t="n">
        <v>60</v>
      </c>
      <c r="D596" s="0" t="s">
        <v>931</v>
      </c>
      <c r="E596" s="0" t="s">
        <v>62</v>
      </c>
      <c r="F596" s="0" t="s">
        <v>932</v>
      </c>
      <c r="G596" s="50" t="n">
        <v>44887</v>
      </c>
      <c r="H596" s="50" t="n">
        <v>44897</v>
      </c>
      <c r="I596" s="0" t="n">
        <v>10</v>
      </c>
      <c r="J596" s="0" t="n">
        <v>600</v>
      </c>
    </row>
    <row r="597" customFormat="false" ht="15" hidden="true" customHeight="false" outlineLevel="0" collapsed="false">
      <c r="A597" s="0" t="s">
        <v>8</v>
      </c>
      <c r="B597" s="0" t="s">
        <v>494</v>
      </c>
      <c r="C597" s="0" t="n">
        <v>60</v>
      </c>
      <c r="D597" s="0" t="s">
        <v>969</v>
      </c>
      <c r="E597" s="0" t="s">
        <v>223</v>
      </c>
      <c r="F597" s="0" t="s">
        <v>970</v>
      </c>
      <c r="G597" s="50" t="n">
        <v>44887</v>
      </c>
      <c r="H597" s="50" t="n">
        <v>44888</v>
      </c>
      <c r="I597" s="0" t="n">
        <v>1</v>
      </c>
      <c r="J597" s="0" t="n">
        <v>60</v>
      </c>
    </row>
    <row r="598" customFormat="false" ht="15" hidden="true" customHeight="false" outlineLevel="0" collapsed="false">
      <c r="A598" s="0" t="s">
        <v>8</v>
      </c>
      <c r="B598" s="0" t="s">
        <v>494</v>
      </c>
      <c r="C598" s="0" t="n">
        <v>60</v>
      </c>
      <c r="D598" s="0" t="s">
        <v>805</v>
      </c>
      <c r="E598" s="0" t="s">
        <v>25</v>
      </c>
      <c r="F598" s="0" t="s">
        <v>806</v>
      </c>
      <c r="G598" s="50" t="n">
        <v>44888</v>
      </c>
      <c r="H598" s="50" t="n">
        <v>44915</v>
      </c>
      <c r="I598" s="0" t="n">
        <v>27</v>
      </c>
      <c r="J598" s="0" t="n">
        <v>1620</v>
      </c>
    </row>
    <row r="599" customFormat="false" ht="15" hidden="true" customHeight="false" outlineLevel="0" collapsed="false">
      <c r="A599" s="0" t="s">
        <v>6</v>
      </c>
      <c r="B599" s="0" t="s">
        <v>477</v>
      </c>
      <c r="C599" s="0" t="n">
        <v>80</v>
      </c>
      <c r="D599" s="0" t="s">
        <v>807</v>
      </c>
      <c r="E599" s="0" t="s">
        <v>98</v>
      </c>
      <c r="F599" s="0" t="s">
        <v>808</v>
      </c>
      <c r="G599" s="50" t="n">
        <v>44888</v>
      </c>
      <c r="H599" s="50" t="n">
        <v>44889</v>
      </c>
      <c r="I599" s="0" t="n">
        <v>1</v>
      </c>
      <c r="J599" s="0" t="n">
        <v>80</v>
      </c>
    </row>
    <row r="600" customFormat="false" ht="15" hidden="true" customHeight="false" outlineLevel="0" collapsed="false">
      <c r="A600" s="0" t="s">
        <v>11</v>
      </c>
      <c r="B600" s="0" t="s">
        <v>477</v>
      </c>
      <c r="C600" s="0" t="n">
        <v>80</v>
      </c>
      <c r="D600" s="0" t="s">
        <v>701</v>
      </c>
      <c r="E600" s="0" t="s">
        <v>133</v>
      </c>
      <c r="F600" s="0" t="s">
        <v>702</v>
      </c>
      <c r="G600" s="50" t="n">
        <v>44889</v>
      </c>
      <c r="H600" s="50" t="n">
        <v>44890</v>
      </c>
      <c r="I600" s="0" t="n">
        <v>1</v>
      </c>
      <c r="J600" s="0" t="n">
        <v>80</v>
      </c>
    </row>
    <row r="601" customFormat="false" ht="15" hidden="true" customHeight="false" outlineLevel="0" collapsed="false">
      <c r="A601" s="0" t="s">
        <v>2</v>
      </c>
      <c r="B601" s="0" t="s">
        <v>480</v>
      </c>
      <c r="C601" s="0" t="n">
        <v>60</v>
      </c>
      <c r="D601" s="0" t="s">
        <v>939</v>
      </c>
      <c r="E601" s="0" t="s">
        <v>63</v>
      </c>
      <c r="F601" s="0" t="s">
        <v>940</v>
      </c>
      <c r="G601" s="50" t="n">
        <v>44889</v>
      </c>
      <c r="H601" s="50" t="n">
        <v>44909</v>
      </c>
      <c r="I601" s="0" t="n">
        <v>20</v>
      </c>
      <c r="J601" s="0" t="n">
        <v>1200</v>
      </c>
    </row>
    <row r="602" customFormat="false" ht="15" hidden="true" customHeight="false" outlineLevel="0" collapsed="false">
      <c r="A602" s="0" t="s">
        <v>11</v>
      </c>
      <c r="B602" s="0" t="s">
        <v>477</v>
      </c>
      <c r="C602" s="0" t="n">
        <v>80</v>
      </c>
      <c r="D602" s="0" t="s">
        <v>727</v>
      </c>
      <c r="E602" s="0" t="s">
        <v>95</v>
      </c>
      <c r="F602" s="0" t="s">
        <v>728</v>
      </c>
      <c r="G602" s="50" t="n">
        <v>44891</v>
      </c>
      <c r="H602" s="50" t="n">
        <v>44900</v>
      </c>
      <c r="I602" s="0" t="n">
        <v>9</v>
      </c>
      <c r="J602" s="0" t="n">
        <v>720</v>
      </c>
    </row>
    <row r="603" customFormat="false" ht="15" hidden="true" customHeight="false" outlineLevel="0" collapsed="false">
      <c r="A603" s="0" t="s">
        <v>3</v>
      </c>
      <c r="B603" s="0" t="s">
        <v>477</v>
      </c>
      <c r="C603" s="0" t="n">
        <v>80</v>
      </c>
      <c r="D603" s="0" t="s">
        <v>779</v>
      </c>
      <c r="E603" s="0" t="s">
        <v>14</v>
      </c>
      <c r="F603" s="0" t="s">
        <v>780</v>
      </c>
      <c r="G603" s="50" t="n">
        <v>44894</v>
      </c>
      <c r="H603" s="50" t="n">
        <v>44906</v>
      </c>
      <c r="I603" s="0" t="n">
        <v>12</v>
      </c>
      <c r="J603" s="0" t="n">
        <v>960</v>
      </c>
    </row>
    <row r="604" customFormat="false" ht="15" hidden="true" customHeight="false" outlineLevel="0" collapsed="false">
      <c r="A604" s="0" t="s">
        <v>6</v>
      </c>
      <c r="B604" s="0" t="s">
        <v>477</v>
      </c>
      <c r="C604" s="0" t="n">
        <v>80</v>
      </c>
      <c r="D604" s="0" t="s">
        <v>483</v>
      </c>
      <c r="E604" s="0" t="s">
        <v>145</v>
      </c>
      <c r="F604" s="0" t="s">
        <v>484</v>
      </c>
      <c r="G604" s="50" t="n">
        <v>44895</v>
      </c>
      <c r="H604" s="50" t="n">
        <v>44896</v>
      </c>
      <c r="I604" s="0" t="n">
        <v>1</v>
      </c>
      <c r="J604" s="0" t="n">
        <v>80</v>
      </c>
    </row>
    <row r="605" customFormat="false" ht="15" hidden="true" customHeight="false" outlineLevel="0" collapsed="false">
      <c r="A605" s="0" t="s">
        <v>7</v>
      </c>
      <c r="B605" s="0" t="s">
        <v>480</v>
      </c>
      <c r="C605" s="0" t="n">
        <v>60</v>
      </c>
      <c r="D605" s="0" t="s">
        <v>791</v>
      </c>
      <c r="E605" s="0" t="s">
        <v>144</v>
      </c>
      <c r="F605" s="0" t="s">
        <v>792</v>
      </c>
      <c r="G605" s="50" t="n">
        <v>44896</v>
      </c>
      <c r="H605" s="50" t="n">
        <v>44897</v>
      </c>
      <c r="I605" s="0" t="n">
        <v>1</v>
      </c>
      <c r="J605" s="0" t="n">
        <v>60</v>
      </c>
    </row>
    <row r="606" customFormat="false" ht="15" hidden="true" customHeight="false" outlineLevel="0" collapsed="false">
      <c r="A606" s="0" t="s">
        <v>10</v>
      </c>
      <c r="B606" s="0" t="s">
        <v>489</v>
      </c>
      <c r="C606" s="0" t="n">
        <v>70</v>
      </c>
      <c r="D606" s="0" t="s">
        <v>743</v>
      </c>
      <c r="E606" s="0" t="s">
        <v>169</v>
      </c>
      <c r="F606" s="0" t="s">
        <v>744</v>
      </c>
      <c r="G606" s="50" t="n">
        <v>44898</v>
      </c>
      <c r="H606" s="50" t="n">
        <v>44899</v>
      </c>
      <c r="I606" s="0" t="n">
        <v>1</v>
      </c>
      <c r="J606" s="0" t="n">
        <v>70</v>
      </c>
    </row>
    <row r="607" customFormat="false" ht="15" hidden="true" customHeight="false" outlineLevel="0" collapsed="false">
      <c r="A607" s="0" t="s">
        <v>5</v>
      </c>
      <c r="B607" s="0" t="s">
        <v>480</v>
      </c>
      <c r="C607" s="0" t="n">
        <v>60</v>
      </c>
      <c r="D607" s="0" t="s">
        <v>979</v>
      </c>
      <c r="E607" s="0" t="s">
        <v>247</v>
      </c>
      <c r="F607" s="0" t="s">
        <v>980</v>
      </c>
      <c r="G607" s="50" t="n">
        <v>44898</v>
      </c>
      <c r="H607" s="50" t="n">
        <v>44899</v>
      </c>
      <c r="I607" s="0" t="n">
        <v>1</v>
      </c>
      <c r="J607" s="0" t="n">
        <v>60</v>
      </c>
    </row>
    <row r="608" customFormat="false" ht="15" hidden="true" customHeight="false" outlineLevel="0" collapsed="false">
      <c r="A608" s="0" t="s">
        <v>7</v>
      </c>
      <c r="B608" s="0" t="s">
        <v>480</v>
      </c>
      <c r="C608" s="0" t="n">
        <v>60</v>
      </c>
      <c r="D608" s="0" t="s">
        <v>981</v>
      </c>
      <c r="E608" s="0" t="s">
        <v>148</v>
      </c>
      <c r="F608" s="0" t="s">
        <v>982</v>
      </c>
      <c r="G608" s="50" t="n">
        <v>44898</v>
      </c>
      <c r="H608" s="50" t="n">
        <v>44903</v>
      </c>
      <c r="I608" s="0" t="n">
        <v>5</v>
      </c>
      <c r="J608" s="0" t="n">
        <v>300</v>
      </c>
    </row>
    <row r="609" customFormat="false" ht="15" hidden="true" customHeight="false" outlineLevel="0" collapsed="false">
      <c r="A609" s="0" t="s">
        <v>6</v>
      </c>
      <c r="B609" s="0" t="s">
        <v>477</v>
      </c>
      <c r="C609" s="0" t="n">
        <v>80</v>
      </c>
      <c r="D609" s="0" t="s">
        <v>895</v>
      </c>
      <c r="E609" s="0" t="s">
        <v>24</v>
      </c>
      <c r="F609" s="0" t="s">
        <v>896</v>
      </c>
      <c r="G609" s="50" t="n">
        <v>44899</v>
      </c>
      <c r="H609" s="50" t="n">
        <v>44908</v>
      </c>
      <c r="I609" s="0" t="n">
        <v>9</v>
      </c>
      <c r="J609" s="0" t="n">
        <v>720</v>
      </c>
    </row>
    <row r="610" customFormat="false" ht="15" hidden="true" customHeight="false" outlineLevel="0" collapsed="false">
      <c r="A610" s="0" t="s">
        <v>9</v>
      </c>
      <c r="B610" s="0" t="s">
        <v>494</v>
      </c>
      <c r="C610" s="0" t="n">
        <v>60</v>
      </c>
      <c r="D610" s="0" t="s">
        <v>959</v>
      </c>
      <c r="E610" s="0" t="s">
        <v>173</v>
      </c>
      <c r="F610" s="0" t="s">
        <v>960</v>
      </c>
      <c r="G610" s="50" t="n">
        <v>44899</v>
      </c>
      <c r="H610" s="50" t="n">
        <v>44900</v>
      </c>
      <c r="I610" s="0" t="n">
        <v>1</v>
      </c>
      <c r="J610" s="0" t="n">
        <v>60</v>
      </c>
    </row>
    <row r="611" customFormat="false" ht="15" hidden="true" customHeight="false" outlineLevel="0" collapsed="false">
      <c r="A611" s="0" t="s">
        <v>10</v>
      </c>
      <c r="B611" s="0" t="s">
        <v>489</v>
      </c>
      <c r="C611" s="0" t="n">
        <v>70</v>
      </c>
      <c r="D611" s="0" t="s">
        <v>983</v>
      </c>
      <c r="E611" s="0" t="s">
        <v>128</v>
      </c>
      <c r="F611" s="0" t="s">
        <v>984</v>
      </c>
      <c r="G611" s="50" t="n">
        <v>44899</v>
      </c>
      <c r="H611" s="50" t="n">
        <v>44906</v>
      </c>
      <c r="I611" s="0" t="n">
        <v>7</v>
      </c>
      <c r="J611" s="0" t="n">
        <v>490</v>
      </c>
    </row>
    <row r="612" customFormat="false" ht="15" hidden="true" customHeight="false" outlineLevel="0" collapsed="false">
      <c r="A612" s="0" t="s">
        <v>9</v>
      </c>
      <c r="B612" s="0" t="s">
        <v>494</v>
      </c>
      <c r="C612" s="0" t="n">
        <v>60</v>
      </c>
      <c r="D612" s="0" t="s">
        <v>519</v>
      </c>
      <c r="E612" s="0" t="s">
        <v>78</v>
      </c>
      <c r="F612" s="0" t="s">
        <v>520</v>
      </c>
      <c r="G612" s="50" t="n">
        <v>44900</v>
      </c>
      <c r="H612" s="50" t="n">
        <v>44909</v>
      </c>
      <c r="I612" s="0" t="n">
        <v>9</v>
      </c>
      <c r="J612" s="0" t="n">
        <v>540</v>
      </c>
    </row>
    <row r="613" customFormat="false" ht="15" hidden="true" customHeight="false" outlineLevel="0" collapsed="false">
      <c r="A613" s="0" t="s">
        <v>5</v>
      </c>
      <c r="B613" s="0" t="s">
        <v>480</v>
      </c>
      <c r="C613" s="0" t="n">
        <v>60</v>
      </c>
      <c r="D613" s="0" t="s">
        <v>869</v>
      </c>
      <c r="E613" s="0" t="s">
        <v>221</v>
      </c>
      <c r="F613" s="0" t="s">
        <v>870</v>
      </c>
      <c r="G613" s="50" t="n">
        <v>44901</v>
      </c>
      <c r="H613" s="50" t="n">
        <v>44902</v>
      </c>
      <c r="I613" s="0" t="n">
        <v>1</v>
      </c>
      <c r="J613" s="0" t="n">
        <v>60</v>
      </c>
    </row>
    <row r="614" customFormat="false" ht="15" hidden="true" customHeight="false" outlineLevel="0" collapsed="false">
      <c r="A614" s="0" t="s">
        <v>11</v>
      </c>
      <c r="B614" s="0" t="s">
        <v>477</v>
      </c>
      <c r="C614" s="0" t="n">
        <v>80</v>
      </c>
      <c r="D614" s="0" t="s">
        <v>705</v>
      </c>
      <c r="E614" s="0" t="s">
        <v>228</v>
      </c>
      <c r="F614" s="0" t="s">
        <v>706</v>
      </c>
      <c r="G614" s="50" t="n">
        <v>44902</v>
      </c>
      <c r="H614" s="50" t="n">
        <v>44903</v>
      </c>
      <c r="I614" s="0" t="n">
        <v>1</v>
      </c>
      <c r="J614" s="0" t="n">
        <v>80</v>
      </c>
    </row>
    <row r="615" customFormat="false" ht="15" hidden="true" customHeight="false" outlineLevel="0" collapsed="false">
      <c r="A615" s="0" t="s">
        <v>11</v>
      </c>
      <c r="B615" s="0" t="s">
        <v>477</v>
      </c>
      <c r="C615" s="0" t="n">
        <v>80</v>
      </c>
      <c r="D615" s="0" t="s">
        <v>557</v>
      </c>
      <c r="E615" s="0" t="s">
        <v>162</v>
      </c>
      <c r="F615" s="0" t="s">
        <v>558</v>
      </c>
      <c r="G615" s="50" t="n">
        <v>44904</v>
      </c>
      <c r="H615" s="50" t="n">
        <v>44905</v>
      </c>
      <c r="I615" s="0" t="n">
        <v>1</v>
      </c>
      <c r="J615" s="0" t="n">
        <v>80</v>
      </c>
    </row>
    <row r="616" customFormat="false" ht="15" hidden="true" customHeight="false" outlineLevel="0" collapsed="false">
      <c r="A616" s="0" t="s">
        <v>5</v>
      </c>
      <c r="B616" s="0" t="s">
        <v>480</v>
      </c>
      <c r="C616" s="0" t="n">
        <v>60</v>
      </c>
      <c r="D616" s="0" t="s">
        <v>961</v>
      </c>
      <c r="E616" s="0" t="s">
        <v>222</v>
      </c>
      <c r="F616" s="0" t="s">
        <v>962</v>
      </c>
      <c r="G616" s="50" t="n">
        <v>44904</v>
      </c>
      <c r="H616" s="50" t="n">
        <v>44905</v>
      </c>
      <c r="I616" s="0" t="n">
        <v>1</v>
      </c>
      <c r="J616" s="0" t="n">
        <v>60</v>
      </c>
    </row>
    <row r="617" customFormat="false" ht="15" hidden="true" customHeight="false" outlineLevel="0" collapsed="false">
      <c r="A617" s="0" t="s">
        <v>5</v>
      </c>
      <c r="B617" s="0" t="s">
        <v>480</v>
      </c>
      <c r="C617" s="0" t="n">
        <v>60</v>
      </c>
      <c r="D617" s="0" t="s">
        <v>703</v>
      </c>
      <c r="E617" s="0" t="s">
        <v>156</v>
      </c>
      <c r="F617" s="0" t="s">
        <v>704</v>
      </c>
      <c r="G617" s="50" t="n">
        <v>44906</v>
      </c>
      <c r="H617" s="50" t="n">
        <v>44909</v>
      </c>
      <c r="I617" s="0" t="n">
        <v>3</v>
      </c>
      <c r="J617" s="0" t="n">
        <v>180</v>
      </c>
    </row>
    <row r="618" customFormat="false" ht="15" hidden="true" customHeight="false" outlineLevel="0" collapsed="false">
      <c r="A618" s="0" t="s">
        <v>7</v>
      </c>
      <c r="B618" s="0" t="s">
        <v>480</v>
      </c>
      <c r="C618" s="0" t="n">
        <v>60</v>
      </c>
      <c r="D618" s="0" t="s">
        <v>745</v>
      </c>
      <c r="E618" s="0" t="s">
        <v>29</v>
      </c>
      <c r="F618" s="0" t="s">
        <v>746</v>
      </c>
      <c r="G618" s="50" t="n">
        <v>44907</v>
      </c>
      <c r="H618" s="50" t="n">
        <v>44908</v>
      </c>
      <c r="I618" s="0" t="n">
        <v>1</v>
      </c>
      <c r="J618" s="0" t="n">
        <v>60</v>
      </c>
    </row>
    <row r="619" customFormat="false" ht="15" hidden="true" customHeight="false" outlineLevel="0" collapsed="false">
      <c r="A619" s="0" t="s">
        <v>11</v>
      </c>
      <c r="B619" s="0" t="s">
        <v>477</v>
      </c>
      <c r="C619" s="0" t="n">
        <v>80</v>
      </c>
      <c r="D619" s="0" t="s">
        <v>711</v>
      </c>
      <c r="E619" s="0" t="s">
        <v>96</v>
      </c>
      <c r="F619" s="0" t="s">
        <v>712</v>
      </c>
      <c r="G619" s="50" t="n">
        <v>44907</v>
      </c>
      <c r="H619" s="50" t="n">
        <v>44916</v>
      </c>
      <c r="I619" s="0" t="n">
        <v>9</v>
      </c>
      <c r="J619" s="0" t="n">
        <v>720</v>
      </c>
    </row>
    <row r="620" customFormat="false" ht="15" hidden="true" customHeight="false" outlineLevel="0" collapsed="false">
      <c r="A620" s="0" t="s">
        <v>3</v>
      </c>
      <c r="B620" s="0" t="s">
        <v>477</v>
      </c>
      <c r="C620" s="0" t="n">
        <v>80</v>
      </c>
      <c r="D620" s="0" t="s">
        <v>773</v>
      </c>
      <c r="E620" s="0" t="s">
        <v>116</v>
      </c>
      <c r="F620" s="0" t="s">
        <v>774</v>
      </c>
      <c r="G620" s="50" t="n">
        <v>44907</v>
      </c>
      <c r="H620" s="50" t="n">
        <v>44908</v>
      </c>
      <c r="I620" s="0" t="n">
        <v>1</v>
      </c>
      <c r="J620" s="0" t="n">
        <v>80</v>
      </c>
    </row>
    <row r="621" customFormat="false" ht="15" hidden="true" customHeight="false" outlineLevel="0" collapsed="false">
      <c r="A621" s="0" t="s">
        <v>9</v>
      </c>
      <c r="B621" s="0" t="s">
        <v>494</v>
      </c>
      <c r="C621" s="0" t="n">
        <v>60</v>
      </c>
      <c r="D621" s="0" t="s">
        <v>569</v>
      </c>
      <c r="E621" s="0" t="s">
        <v>23</v>
      </c>
      <c r="F621" s="0" t="s">
        <v>570</v>
      </c>
      <c r="G621" s="50" t="n">
        <v>44909</v>
      </c>
      <c r="H621" s="50" t="n">
        <v>44918</v>
      </c>
      <c r="I621" s="0" t="n">
        <v>9</v>
      </c>
      <c r="J621" s="0" t="n">
        <v>540</v>
      </c>
    </row>
    <row r="622" customFormat="false" ht="15" hidden="true" customHeight="false" outlineLevel="0" collapsed="false">
      <c r="A622" s="0" t="s">
        <v>5</v>
      </c>
      <c r="B622" s="0" t="s">
        <v>480</v>
      </c>
      <c r="C622" s="0" t="n">
        <v>60</v>
      </c>
      <c r="D622" s="0" t="s">
        <v>483</v>
      </c>
      <c r="E622" s="0" t="s">
        <v>145</v>
      </c>
      <c r="F622" s="0" t="s">
        <v>484</v>
      </c>
      <c r="G622" s="50" t="n">
        <v>44909</v>
      </c>
      <c r="H622" s="50" t="n">
        <v>44910</v>
      </c>
      <c r="I622" s="0" t="n">
        <v>1</v>
      </c>
      <c r="J622" s="0" t="n">
        <v>60</v>
      </c>
    </row>
    <row r="623" customFormat="false" ht="15" hidden="true" customHeight="false" outlineLevel="0" collapsed="false">
      <c r="A623" s="0" t="s">
        <v>3</v>
      </c>
      <c r="B623" s="0" t="s">
        <v>477</v>
      </c>
      <c r="C623" s="0" t="n">
        <v>80</v>
      </c>
      <c r="D623" s="0" t="s">
        <v>985</v>
      </c>
      <c r="E623" s="0" t="s">
        <v>68</v>
      </c>
      <c r="F623" s="0" t="s">
        <v>986</v>
      </c>
      <c r="G623" s="50" t="n">
        <v>44909</v>
      </c>
      <c r="H623" s="50" t="n">
        <v>44930</v>
      </c>
      <c r="I623" s="0" t="n">
        <v>21</v>
      </c>
      <c r="J623" s="0" t="n">
        <v>1680</v>
      </c>
    </row>
    <row r="624" customFormat="false" ht="15" hidden="true" customHeight="false" outlineLevel="0" collapsed="false">
      <c r="A624" s="0" t="s">
        <v>10</v>
      </c>
      <c r="B624" s="0" t="s">
        <v>489</v>
      </c>
      <c r="C624" s="0" t="n">
        <v>70</v>
      </c>
      <c r="D624" s="0" t="s">
        <v>663</v>
      </c>
      <c r="E624" s="0" t="s">
        <v>167</v>
      </c>
      <c r="F624" s="0" t="s">
        <v>664</v>
      </c>
      <c r="G624" s="50" t="n">
        <v>44909</v>
      </c>
      <c r="H624" s="50" t="n">
        <v>44910</v>
      </c>
      <c r="I624" s="0" t="n">
        <v>1</v>
      </c>
      <c r="J624" s="0" t="n">
        <v>70</v>
      </c>
    </row>
    <row r="625" customFormat="false" ht="15" hidden="true" customHeight="false" outlineLevel="0" collapsed="false">
      <c r="A625" s="0" t="s">
        <v>4</v>
      </c>
      <c r="B625" s="0" t="s">
        <v>489</v>
      </c>
      <c r="C625" s="0" t="n">
        <v>70</v>
      </c>
      <c r="D625" s="0" t="s">
        <v>791</v>
      </c>
      <c r="E625" s="0" t="s">
        <v>144</v>
      </c>
      <c r="F625" s="0" t="s">
        <v>792</v>
      </c>
      <c r="G625" s="50" t="n">
        <v>44909</v>
      </c>
      <c r="H625" s="50" t="n">
        <v>44912</v>
      </c>
      <c r="I625" s="0" t="n">
        <v>3</v>
      </c>
      <c r="J625" s="0" t="n">
        <v>210</v>
      </c>
    </row>
    <row r="626" customFormat="false" ht="15" hidden="true" customHeight="false" outlineLevel="0" collapsed="false">
      <c r="A626" s="0" t="s">
        <v>2</v>
      </c>
      <c r="B626" s="0" t="s">
        <v>480</v>
      </c>
      <c r="C626" s="0" t="n">
        <v>60</v>
      </c>
      <c r="D626" s="0" t="s">
        <v>733</v>
      </c>
      <c r="E626" s="0" t="s">
        <v>47</v>
      </c>
      <c r="F626" s="0" t="s">
        <v>734</v>
      </c>
      <c r="G626" s="50" t="n">
        <v>44909</v>
      </c>
      <c r="H626" s="50" t="n">
        <v>44929</v>
      </c>
      <c r="I626" s="0" t="n">
        <v>20</v>
      </c>
      <c r="J626" s="0" t="n">
        <v>1200</v>
      </c>
    </row>
    <row r="627" customFormat="false" ht="15" hidden="true" customHeight="false" outlineLevel="0" collapsed="false">
      <c r="A627" s="0" t="s">
        <v>6</v>
      </c>
      <c r="B627" s="0" t="s">
        <v>477</v>
      </c>
      <c r="C627" s="0" t="n">
        <v>80</v>
      </c>
      <c r="D627" s="0" t="s">
        <v>795</v>
      </c>
      <c r="E627" s="0" t="s">
        <v>20</v>
      </c>
      <c r="F627" s="0" t="s">
        <v>796</v>
      </c>
      <c r="G627" s="50" t="n">
        <v>44909</v>
      </c>
      <c r="H627" s="50" t="n">
        <v>44938</v>
      </c>
      <c r="I627" s="0" t="n">
        <v>29</v>
      </c>
      <c r="J627" s="0" t="n">
        <v>2320</v>
      </c>
    </row>
    <row r="628" customFormat="false" ht="15" hidden="true" customHeight="false" outlineLevel="0" collapsed="false">
      <c r="A628" s="0" t="s">
        <v>5</v>
      </c>
      <c r="B628" s="0" t="s">
        <v>480</v>
      </c>
      <c r="C628" s="0" t="n">
        <v>60</v>
      </c>
      <c r="D628" s="0" t="s">
        <v>877</v>
      </c>
      <c r="E628" s="0" t="s">
        <v>207</v>
      </c>
      <c r="F628" s="0" t="s">
        <v>878</v>
      </c>
      <c r="G628" s="50" t="n">
        <v>44910</v>
      </c>
      <c r="H628" s="50" t="n">
        <v>44911</v>
      </c>
      <c r="I628" s="0" t="n">
        <v>1</v>
      </c>
      <c r="J628" s="0" t="n">
        <v>60</v>
      </c>
    </row>
    <row r="629" customFormat="false" ht="15" hidden="true" customHeight="false" outlineLevel="0" collapsed="false">
      <c r="A629" s="0" t="s">
        <v>10</v>
      </c>
      <c r="B629" s="0" t="s">
        <v>489</v>
      </c>
      <c r="C629" s="0" t="n">
        <v>70</v>
      </c>
      <c r="D629" s="0" t="s">
        <v>573</v>
      </c>
      <c r="E629" s="0" t="s">
        <v>151</v>
      </c>
      <c r="F629" s="0" t="s">
        <v>574</v>
      </c>
      <c r="G629" s="50" t="n">
        <v>44910</v>
      </c>
      <c r="H629" s="50" t="n">
        <v>44911</v>
      </c>
      <c r="I629" s="0" t="n">
        <v>1</v>
      </c>
      <c r="J629" s="0" t="n">
        <v>70</v>
      </c>
    </row>
    <row r="630" customFormat="false" ht="15" hidden="true" customHeight="false" outlineLevel="0" collapsed="false">
      <c r="A630" s="0" t="s">
        <v>5</v>
      </c>
      <c r="B630" s="0" t="s">
        <v>480</v>
      </c>
      <c r="C630" s="0" t="n">
        <v>60</v>
      </c>
      <c r="D630" s="0" t="s">
        <v>893</v>
      </c>
      <c r="E630" s="0" t="s">
        <v>185</v>
      </c>
      <c r="F630" s="0" t="s">
        <v>894</v>
      </c>
      <c r="G630" s="50" t="n">
        <v>44911</v>
      </c>
      <c r="H630" s="50" t="n">
        <v>44912</v>
      </c>
      <c r="I630" s="0" t="n">
        <v>1</v>
      </c>
      <c r="J630" s="0" t="n">
        <v>60</v>
      </c>
    </row>
    <row r="631" customFormat="false" ht="15" hidden="true" customHeight="false" outlineLevel="0" collapsed="false">
      <c r="A631" s="0" t="s">
        <v>5</v>
      </c>
      <c r="B631" s="0" t="s">
        <v>480</v>
      </c>
      <c r="C631" s="0" t="n">
        <v>60</v>
      </c>
      <c r="D631" s="0" t="s">
        <v>567</v>
      </c>
      <c r="E631" s="0" t="s">
        <v>36</v>
      </c>
      <c r="F631" s="0" t="s">
        <v>568</v>
      </c>
      <c r="G631" s="50" t="n">
        <v>44912</v>
      </c>
      <c r="H631" s="50" t="n">
        <v>44913</v>
      </c>
      <c r="I631" s="0" t="n">
        <v>1</v>
      </c>
      <c r="J631" s="0" t="n">
        <v>60</v>
      </c>
    </row>
    <row r="632" customFormat="false" ht="15" hidden="true" customHeight="false" outlineLevel="0" collapsed="false">
      <c r="A632" s="0" t="s">
        <v>10</v>
      </c>
      <c r="B632" s="0" t="s">
        <v>489</v>
      </c>
      <c r="C632" s="0" t="n">
        <v>70</v>
      </c>
      <c r="D632" s="0" t="s">
        <v>955</v>
      </c>
      <c r="E632" s="0" t="s">
        <v>198</v>
      </c>
      <c r="F632" s="0" t="s">
        <v>956</v>
      </c>
      <c r="G632" s="50" t="n">
        <v>44913</v>
      </c>
      <c r="H632" s="50" t="n">
        <v>44914</v>
      </c>
      <c r="I632" s="0" t="n">
        <v>1</v>
      </c>
      <c r="J632" s="0" t="n">
        <v>70</v>
      </c>
    </row>
    <row r="633" customFormat="false" ht="15" hidden="true" customHeight="false" outlineLevel="0" collapsed="false">
      <c r="A633" s="0" t="s">
        <v>4</v>
      </c>
      <c r="B633" s="0" t="s">
        <v>489</v>
      </c>
      <c r="C633" s="0" t="n">
        <v>70</v>
      </c>
      <c r="D633" s="0" t="s">
        <v>973</v>
      </c>
      <c r="E633" s="0" t="s">
        <v>60</v>
      </c>
      <c r="F633" s="0" t="s">
        <v>974</v>
      </c>
      <c r="G633" s="50" t="n">
        <v>44913</v>
      </c>
      <c r="H633" s="50" t="n">
        <v>44914</v>
      </c>
      <c r="I633" s="0" t="n">
        <v>1</v>
      </c>
      <c r="J633" s="0" t="n">
        <v>70</v>
      </c>
    </row>
    <row r="634" customFormat="false" ht="15" hidden="true" customHeight="false" outlineLevel="0" collapsed="false">
      <c r="A634" s="0" t="s">
        <v>7</v>
      </c>
      <c r="B634" s="0" t="s">
        <v>480</v>
      </c>
      <c r="C634" s="0" t="n">
        <v>60</v>
      </c>
      <c r="D634" s="0" t="s">
        <v>579</v>
      </c>
      <c r="E634" s="0" t="s">
        <v>40</v>
      </c>
      <c r="F634" s="0" t="s">
        <v>580</v>
      </c>
      <c r="G634" s="50" t="n">
        <v>44914</v>
      </c>
      <c r="H634" s="50" t="n">
        <v>44936</v>
      </c>
      <c r="I634" s="0" t="n">
        <v>22</v>
      </c>
      <c r="J634" s="0" t="n">
        <v>1320</v>
      </c>
    </row>
    <row r="635" customFormat="false" ht="15" hidden="true" customHeight="false" outlineLevel="0" collapsed="false">
      <c r="A635" s="0" t="s">
        <v>5</v>
      </c>
      <c r="B635" s="0" t="s">
        <v>480</v>
      </c>
      <c r="C635" s="0" t="n">
        <v>60</v>
      </c>
      <c r="D635" s="0" t="s">
        <v>865</v>
      </c>
      <c r="E635" s="0" t="s">
        <v>123</v>
      </c>
      <c r="F635" s="0" t="s">
        <v>866</v>
      </c>
      <c r="G635" s="50" t="n">
        <v>44914</v>
      </c>
      <c r="H635" s="50" t="n">
        <v>44915</v>
      </c>
      <c r="I635" s="0" t="n">
        <v>1</v>
      </c>
      <c r="J635" s="0" t="n">
        <v>60</v>
      </c>
    </row>
    <row r="636" customFormat="false" ht="15" hidden="true" customHeight="false" outlineLevel="0" collapsed="false">
      <c r="A636" s="0" t="s">
        <v>5</v>
      </c>
      <c r="B636" s="0" t="s">
        <v>480</v>
      </c>
      <c r="C636" s="0" t="n">
        <v>60</v>
      </c>
      <c r="D636" s="0" t="s">
        <v>513</v>
      </c>
      <c r="E636" s="0" t="s">
        <v>22</v>
      </c>
      <c r="F636" s="0" t="s">
        <v>514</v>
      </c>
      <c r="G636" s="50" t="n">
        <v>44915</v>
      </c>
      <c r="H636" s="50" t="n">
        <v>44926</v>
      </c>
      <c r="I636" s="0" t="n">
        <v>11</v>
      </c>
      <c r="J636" s="0" t="n">
        <v>660</v>
      </c>
    </row>
    <row r="637" customFormat="false" ht="15" hidden="true" customHeight="false" outlineLevel="0" collapsed="false">
      <c r="A637" s="0" t="s">
        <v>8</v>
      </c>
      <c r="B637" s="0" t="s">
        <v>494</v>
      </c>
      <c r="C637" s="0" t="n">
        <v>60</v>
      </c>
      <c r="D637" s="0" t="s">
        <v>629</v>
      </c>
      <c r="E637" s="0" t="s">
        <v>89</v>
      </c>
      <c r="F637" s="0" t="s">
        <v>630</v>
      </c>
      <c r="G637" s="50" t="n">
        <v>44916</v>
      </c>
      <c r="H637" s="50" t="n">
        <v>44917</v>
      </c>
      <c r="I637" s="0" t="n">
        <v>1</v>
      </c>
      <c r="J637" s="0" t="n">
        <v>60</v>
      </c>
    </row>
    <row r="638" customFormat="false" ht="15" hidden="true" customHeight="false" outlineLevel="0" collapsed="false">
      <c r="A638" s="0" t="s">
        <v>4</v>
      </c>
      <c r="B638" s="0" t="s">
        <v>489</v>
      </c>
      <c r="C638" s="0" t="n">
        <v>70</v>
      </c>
      <c r="D638" s="0" t="s">
        <v>721</v>
      </c>
      <c r="E638" s="0" t="s">
        <v>210</v>
      </c>
      <c r="F638" s="0" t="s">
        <v>722</v>
      </c>
      <c r="G638" s="50" t="n">
        <v>44916</v>
      </c>
      <c r="H638" s="50" t="n">
        <v>44917</v>
      </c>
      <c r="I638" s="0" t="n">
        <v>1</v>
      </c>
      <c r="J638" s="0" t="n">
        <v>70</v>
      </c>
    </row>
    <row r="639" customFormat="false" ht="15" hidden="true" customHeight="false" outlineLevel="0" collapsed="false">
      <c r="A639" s="0" t="s">
        <v>4</v>
      </c>
      <c r="B639" s="0" t="s">
        <v>489</v>
      </c>
      <c r="C639" s="0" t="n">
        <v>70</v>
      </c>
      <c r="D639" s="0" t="s">
        <v>987</v>
      </c>
      <c r="E639" s="0" t="s">
        <v>155</v>
      </c>
      <c r="F639" s="0" t="s">
        <v>988</v>
      </c>
      <c r="G639" s="50" t="n">
        <v>44917</v>
      </c>
      <c r="H639" s="50" t="n">
        <v>44921</v>
      </c>
      <c r="I639" s="0" t="n">
        <v>4</v>
      </c>
      <c r="J639" s="0" t="n">
        <v>280</v>
      </c>
    </row>
    <row r="640" customFormat="false" ht="15" hidden="true" customHeight="false" outlineLevel="0" collapsed="false">
      <c r="A640" s="0" t="s">
        <v>11</v>
      </c>
      <c r="B640" s="0" t="s">
        <v>477</v>
      </c>
      <c r="C640" s="0" t="n">
        <v>80</v>
      </c>
      <c r="D640" s="0" t="s">
        <v>989</v>
      </c>
      <c r="E640" s="0" t="s">
        <v>234</v>
      </c>
      <c r="F640" s="0" t="s">
        <v>990</v>
      </c>
      <c r="G640" s="50" t="n">
        <v>44917</v>
      </c>
      <c r="H640" s="50" t="n">
        <v>44918</v>
      </c>
      <c r="I640" s="0" t="n">
        <v>1</v>
      </c>
      <c r="J640" s="0" t="n">
        <v>80</v>
      </c>
    </row>
    <row r="641" customFormat="false" ht="15" hidden="true" customHeight="false" outlineLevel="0" collapsed="false">
      <c r="A641" s="0" t="s">
        <v>10</v>
      </c>
      <c r="B641" s="0" t="s">
        <v>489</v>
      </c>
      <c r="C641" s="0" t="n">
        <v>70</v>
      </c>
      <c r="D641" s="0" t="s">
        <v>925</v>
      </c>
      <c r="E641" s="0" t="s">
        <v>152</v>
      </c>
      <c r="F641" s="0" t="s">
        <v>926</v>
      </c>
      <c r="G641" s="50" t="n">
        <v>44918</v>
      </c>
      <c r="H641" s="50" t="n">
        <v>44919</v>
      </c>
      <c r="I641" s="0" t="n">
        <v>1</v>
      </c>
      <c r="J641" s="0" t="n">
        <v>70</v>
      </c>
    </row>
    <row r="642" customFormat="false" ht="15" hidden="true" customHeight="false" outlineLevel="0" collapsed="false">
      <c r="A642" s="0" t="s">
        <v>11</v>
      </c>
      <c r="B642" s="0" t="s">
        <v>477</v>
      </c>
      <c r="C642" s="0" t="n">
        <v>80</v>
      </c>
      <c r="D642" s="0" t="s">
        <v>627</v>
      </c>
      <c r="E642" s="0" t="s">
        <v>209</v>
      </c>
      <c r="F642" s="0" t="s">
        <v>628</v>
      </c>
      <c r="G642" s="50" t="n">
        <v>44919</v>
      </c>
      <c r="H642" s="50" t="n">
        <v>44920</v>
      </c>
      <c r="I642" s="0" t="n">
        <v>1</v>
      </c>
      <c r="J642" s="0" t="n">
        <v>80</v>
      </c>
    </row>
    <row r="643" customFormat="false" ht="15" hidden="true" customHeight="false" outlineLevel="0" collapsed="false">
      <c r="A643" s="0" t="s">
        <v>10</v>
      </c>
      <c r="B643" s="0" t="s">
        <v>489</v>
      </c>
      <c r="C643" s="0" t="n">
        <v>70</v>
      </c>
      <c r="D643" s="0" t="s">
        <v>965</v>
      </c>
      <c r="E643" s="0" t="s">
        <v>137</v>
      </c>
      <c r="F643" s="0" t="s">
        <v>966</v>
      </c>
      <c r="G643" s="50" t="n">
        <v>44922</v>
      </c>
      <c r="H643" s="50" t="n">
        <v>44927</v>
      </c>
      <c r="I643" s="0" t="n">
        <v>5</v>
      </c>
      <c r="J643" s="0" t="n">
        <v>350</v>
      </c>
    </row>
    <row r="644" customFormat="false" ht="15" hidden="true" customHeight="false" outlineLevel="0" collapsed="false">
      <c r="A644" s="0" t="s">
        <v>4</v>
      </c>
      <c r="B644" s="0" t="s">
        <v>489</v>
      </c>
      <c r="C644" s="0" t="n">
        <v>70</v>
      </c>
      <c r="D644" s="0" t="s">
        <v>701</v>
      </c>
      <c r="E644" s="0" t="s">
        <v>133</v>
      </c>
      <c r="F644" s="0" t="s">
        <v>702</v>
      </c>
      <c r="G644" s="50" t="n">
        <v>44923</v>
      </c>
      <c r="H644" s="50" t="n">
        <v>44924</v>
      </c>
      <c r="I644" s="0" t="n">
        <v>1</v>
      </c>
      <c r="J644" s="0" t="n">
        <v>70</v>
      </c>
    </row>
    <row r="645" customFormat="false" ht="15" hidden="true" customHeight="false" outlineLevel="0" collapsed="false">
      <c r="A645" s="0" t="s">
        <v>4</v>
      </c>
      <c r="B645" s="0" t="s">
        <v>489</v>
      </c>
      <c r="C645" s="0" t="n">
        <v>70</v>
      </c>
      <c r="D645" s="0" t="s">
        <v>671</v>
      </c>
      <c r="E645" s="0" t="s">
        <v>183</v>
      </c>
      <c r="F645" s="0" t="s">
        <v>672</v>
      </c>
      <c r="G645" s="50" t="n">
        <v>44924</v>
      </c>
      <c r="H645" s="50" t="n">
        <v>44925</v>
      </c>
      <c r="I645" s="0" t="n">
        <v>1</v>
      </c>
      <c r="J645" s="0" t="n">
        <v>70</v>
      </c>
    </row>
    <row r="646" customFormat="false" ht="15" hidden="true" customHeight="false" outlineLevel="0" collapsed="false">
      <c r="A646" s="0" t="s">
        <v>9</v>
      </c>
      <c r="B646" s="0" t="s">
        <v>494</v>
      </c>
      <c r="C646" s="0" t="n">
        <v>60</v>
      </c>
      <c r="D646" s="0" t="s">
        <v>577</v>
      </c>
      <c r="E646" s="0" t="s">
        <v>211</v>
      </c>
      <c r="F646" s="0" t="s">
        <v>578</v>
      </c>
      <c r="G646" s="50" t="n">
        <v>44924</v>
      </c>
      <c r="H646" s="50" t="n">
        <v>44925</v>
      </c>
      <c r="I646" s="0" t="n">
        <v>1</v>
      </c>
      <c r="J646" s="0" t="n">
        <v>60</v>
      </c>
    </row>
    <row r="647" customFormat="false" ht="15" hidden="true" customHeight="false" outlineLevel="0" collapsed="false">
      <c r="A647" s="0" t="s">
        <v>8</v>
      </c>
      <c r="B647" s="0" t="s">
        <v>494</v>
      </c>
      <c r="C647" s="0" t="n">
        <v>60</v>
      </c>
      <c r="D647" s="0" t="s">
        <v>591</v>
      </c>
      <c r="E647" s="0" t="s">
        <v>100</v>
      </c>
      <c r="F647" s="0" t="s">
        <v>592</v>
      </c>
      <c r="G647" s="50" t="n">
        <v>44925</v>
      </c>
      <c r="H647" s="50" t="n">
        <v>44932</v>
      </c>
      <c r="I647" s="0" t="n">
        <v>7</v>
      </c>
      <c r="J647" s="0" t="n">
        <v>420</v>
      </c>
    </row>
    <row r="648" customFormat="false" ht="15" hidden="true" customHeight="false" outlineLevel="0" collapsed="false">
      <c r="A648" s="0" t="s">
        <v>11</v>
      </c>
      <c r="B648" s="0" t="s">
        <v>477</v>
      </c>
      <c r="C648" s="0" t="n">
        <v>80</v>
      </c>
      <c r="D648" s="0" t="s">
        <v>511</v>
      </c>
      <c r="E648" s="0" t="s">
        <v>117</v>
      </c>
      <c r="F648" s="0" t="s">
        <v>512</v>
      </c>
      <c r="G648" s="50" t="n">
        <v>44925</v>
      </c>
      <c r="H648" s="50" t="n">
        <v>44926</v>
      </c>
      <c r="I648" s="0" t="n">
        <v>1</v>
      </c>
      <c r="J648" s="0" t="n">
        <v>80</v>
      </c>
    </row>
    <row r="649" customFormat="false" ht="15" hidden="true" customHeight="false" outlineLevel="0" collapsed="false">
      <c r="A649" s="0" t="s">
        <v>9</v>
      </c>
      <c r="B649" s="0" t="s">
        <v>494</v>
      </c>
      <c r="C649" s="0" t="n">
        <v>60</v>
      </c>
      <c r="D649" s="0" t="s">
        <v>537</v>
      </c>
      <c r="E649" s="0" t="s">
        <v>77</v>
      </c>
      <c r="F649" s="0" t="s">
        <v>538</v>
      </c>
      <c r="G649" s="50" t="n">
        <v>44926</v>
      </c>
      <c r="H649" s="50" t="n">
        <v>44927</v>
      </c>
      <c r="I649" s="0" t="n">
        <v>1</v>
      </c>
      <c r="J649" s="0" t="n">
        <v>60</v>
      </c>
    </row>
    <row r="650" customFormat="false" ht="15" hidden="true" customHeight="false" outlineLevel="0" collapsed="false">
      <c r="A650" s="0" t="s">
        <v>5</v>
      </c>
      <c r="B650" s="0" t="s">
        <v>480</v>
      </c>
      <c r="C650" s="0" t="n">
        <v>60</v>
      </c>
      <c r="D650" s="0" t="s">
        <v>887</v>
      </c>
      <c r="E650" s="0" t="s">
        <v>107</v>
      </c>
      <c r="F650" s="0" t="s">
        <v>888</v>
      </c>
      <c r="G650" s="50" t="n">
        <v>44926</v>
      </c>
      <c r="H650" s="50" t="n">
        <v>44927</v>
      </c>
      <c r="I650" s="0" t="n">
        <v>1</v>
      </c>
      <c r="J650" s="0" t="n">
        <v>60</v>
      </c>
    </row>
    <row r="651" customFormat="false" ht="15" hidden="true" customHeight="false" outlineLevel="0" collapsed="false">
      <c r="A651" s="0" t="s">
        <v>11</v>
      </c>
      <c r="B651" s="0" t="s">
        <v>477</v>
      </c>
      <c r="C651" s="0" t="n">
        <v>80</v>
      </c>
      <c r="D651" s="0" t="s">
        <v>643</v>
      </c>
      <c r="E651" s="0" t="s">
        <v>17</v>
      </c>
      <c r="F651" s="0" t="s">
        <v>644</v>
      </c>
      <c r="G651" s="50" t="n">
        <v>44926</v>
      </c>
      <c r="H651" s="50" t="n">
        <v>44927</v>
      </c>
      <c r="I651" s="0" t="n">
        <v>1</v>
      </c>
      <c r="J651" s="0" t="n">
        <v>80</v>
      </c>
    </row>
  </sheetData>
  <autoFilter ref="A1:J651">
    <filterColumn colId="4">
      <filters>
        <filter val="Mahmoud"/>
        <filter val="Mariem"/>
        <filter val="Meriem"/>
        <filter val="Mohamed"/>
        <filter val="Mohammed"/>
        <filter val="Monia"/>
        <filter val="Mouhamed"/>
        <filter val="Mouna"/>
      </filters>
    </filterColumn>
    <filterColumn colId="6">
      <filters>
        <dateGroupItem year="2022" month="01" day="02" dateTimeGrouping="day"/>
        <dateGroupItem year="2022" month="01" day="03" dateTimeGrouping="day"/>
        <dateGroupItem year="2022" month="01" day="04" dateTimeGrouping="day"/>
        <dateGroupItem year="2022" month="01" day="05" dateTimeGrouping="day"/>
        <dateGroupItem year="2022" month="01" day="06" dateTimeGrouping="day"/>
        <dateGroupItem year="2022" month="01" day="10" dateTimeGrouping="day"/>
        <dateGroupItem year="2022" month="01" day="11" dateTimeGrouping="day"/>
        <dateGroupItem year="2022" month="01" day="12" dateTimeGrouping="day"/>
        <dateGroupItem year="2022" month="01" day="13" dateTimeGrouping="day"/>
        <dateGroupItem year="2022" month="01" day="16" dateTimeGrouping="day"/>
        <dateGroupItem year="2022" month="01" day="18" dateTimeGrouping="day"/>
        <dateGroupItem year="2022" month="01" day="20" dateTimeGrouping="day"/>
        <dateGroupItem year="2022" month="01" day="21" dateTimeGrouping="day"/>
        <dateGroupItem year="2022" month="01" day="22" dateTimeGrouping="day"/>
        <dateGroupItem year="2022" month="01" day="23" dateTimeGrouping="day"/>
        <dateGroupItem year="2022" month="01" day="24" dateTimeGrouping="day"/>
        <dateGroupItem year="2022" month="01" day="25" dateTimeGrouping="day"/>
        <dateGroupItem year="2022" month="01" day="26" dateTimeGrouping="day"/>
        <dateGroupItem year="2022" month="01" day="27" dateTimeGrouping="day"/>
        <dateGroupItem year="2022" month="01" day="28" dateTimeGrouping="day"/>
        <dateGroupItem year="2022" month="01" day="29" dateTimeGrouping="day"/>
        <dateGroupItem year="2022" month="01" day="30" dateTimeGrouping="day"/>
        <dateGroupItem year="2022" month="01" day="31" dateTimeGrouping="day"/>
        <dateGroupItem year="2022" month="02" day="01" dateTimeGrouping="day"/>
        <dateGroupItem year="2022" month="02" day="02" dateTimeGrouping="day"/>
        <dateGroupItem year="2022" month="02" day="04" dateTimeGrouping="day"/>
        <dateGroupItem year="2022" month="02" day="05" dateTimeGrouping="day"/>
        <dateGroupItem year="2022" month="02" day="06" dateTimeGrouping="day"/>
        <dateGroupItem year="2022" month="02" day="07" dateTimeGrouping="day"/>
        <dateGroupItem year="2022" month="02" day="08" dateTimeGrouping="day"/>
        <dateGroupItem year="2022" month="02" day="11" dateTimeGrouping="day"/>
        <dateGroupItem year="2022" month="02" day="12" dateTimeGrouping="day"/>
        <dateGroupItem year="2022" month="02" day="13" dateTimeGrouping="day"/>
        <dateGroupItem year="2022" month="02" day="14" dateTimeGrouping="day"/>
        <dateGroupItem year="2022" month="02" day="16" dateTimeGrouping="day"/>
        <dateGroupItem year="2022" month="02" day="17" dateTimeGrouping="day"/>
        <dateGroupItem year="2022" month="02" day="18" dateTimeGrouping="day"/>
        <dateGroupItem year="2022" month="02" day="19" dateTimeGrouping="day"/>
        <dateGroupItem year="2022" month="02" day="21" dateTimeGrouping="day"/>
        <dateGroupItem year="2022" month="02" day="22" dateTimeGrouping="day"/>
        <dateGroupItem year="2022" month="02" day="23" dateTimeGrouping="day"/>
        <dateGroupItem year="2022" month="02" day="24" dateTimeGrouping="day"/>
        <dateGroupItem year="2022" month="02" day="25" dateTimeGrouping="day"/>
        <dateGroupItem year="2022" month="02" day="26" dateTimeGrouping="day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11.72"/>
    <col collapsed="false" customWidth="true" hidden="false" outlineLevel="0" max="2" min="2" style="0" width="16.29"/>
    <col collapsed="false" customWidth="true" hidden="false" outlineLevel="0" max="3" min="3" style="0" width="9"/>
    <col collapsed="false" customWidth="true" hidden="false" outlineLevel="0" max="4" min="4" style="0" width="11.71"/>
    <col collapsed="false" customWidth="true" hidden="false" outlineLevel="0" max="5" min="5" style="0" width="10.47"/>
    <col collapsed="false" customWidth="true" hidden="false" outlineLevel="0" max="6" min="6" style="0" width="13.15"/>
    <col collapsed="false" customWidth="true" hidden="false" outlineLevel="0" max="7" min="7" style="0" width="11.57"/>
    <col collapsed="false" customWidth="true" hidden="false" outlineLevel="0" max="8" min="8" style="0" width="5.42"/>
    <col collapsed="false" customWidth="true" hidden="false" outlineLevel="0" max="9" min="9" style="0" width="12.42"/>
  </cols>
  <sheetData>
    <row r="1" customFormat="false" ht="15" hidden="false" customHeight="false" outlineLevel="0" collapsed="false">
      <c r="A1" s="49" t="s">
        <v>0</v>
      </c>
      <c r="B1" s="49" t="s">
        <v>470</v>
      </c>
      <c r="C1" s="49" t="s">
        <v>471</v>
      </c>
      <c r="D1" s="49" t="s">
        <v>13</v>
      </c>
      <c r="E1" s="49" t="s">
        <v>473</v>
      </c>
      <c r="F1" s="49" t="s">
        <v>270</v>
      </c>
      <c r="G1" s="49" t="s">
        <v>474</v>
      </c>
      <c r="H1" s="49" t="s">
        <v>475</v>
      </c>
      <c r="I1" s="49" t="s">
        <v>476</v>
      </c>
    </row>
    <row r="2" customFormat="false" ht="15" hidden="false" customHeight="false" outlineLevel="0" collapsed="false">
      <c r="A2" s="0" t="s">
        <v>9</v>
      </c>
      <c r="B2" s="0" t="s">
        <v>494</v>
      </c>
      <c r="C2" s="0" t="n">
        <v>60</v>
      </c>
      <c r="D2" s="0" t="s">
        <v>32</v>
      </c>
      <c r="E2" s="0" t="s">
        <v>496</v>
      </c>
      <c r="F2" s="50" t="n">
        <v>44564</v>
      </c>
      <c r="G2" s="50" t="n">
        <v>44566</v>
      </c>
      <c r="H2" s="0" t="n">
        <v>2</v>
      </c>
      <c r="I2" s="0" t="n">
        <v>120</v>
      </c>
    </row>
    <row r="3" customFormat="false" ht="15" hidden="false" customHeight="false" outlineLevel="0" collapsed="false">
      <c r="A3" s="0" t="s">
        <v>2</v>
      </c>
      <c r="B3" s="0" t="s">
        <v>480</v>
      </c>
      <c r="C3" s="0" t="n">
        <v>60</v>
      </c>
      <c r="D3" s="0" t="s">
        <v>99</v>
      </c>
      <c r="E3" s="0" t="s">
        <v>508</v>
      </c>
      <c r="F3" s="50" t="n">
        <v>44566</v>
      </c>
      <c r="G3" s="50" t="n">
        <v>44575</v>
      </c>
      <c r="H3" s="0" t="n">
        <v>9</v>
      </c>
      <c r="I3" s="0" t="n">
        <v>540</v>
      </c>
    </row>
    <row r="4" customFormat="false" ht="15" hidden="false" customHeight="false" outlineLevel="0" collapsed="false">
      <c r="A4" s="0" t="s">
        <v>11</v>
      </c>
      <c r="B4" s="0" t="s">
        <v>477</v>
      </c>
      <c r="C4" s="0" t="n">
        <v>80</v>
      </c>
      <c r="D4" s="0" t="s">
        <v>117</v>
      </c>
      <c r="E4" s="0" t="s">
        <v>512</v>
      </c>
      <c r="F4" s="50" t="n">
        <v>44566</v>
      </c>
      <c r="G4" s="50" t="n">
        <v>44568</v>
      </c>
      <c r="H4" s="0" t="n">
        <v>2</v>
      </c>
      <c r="I4" s="0" t="n">
        <v>160</v>
      </c>
    </row>
    <row r="5" customFormat="false" ht="15" hidden="false" customHeight="false" outlineLevel="0" collapsed="false">
      <c r="A5" s="0" t="s">
        <v>8</v>
      </c>
      <c r="B5" s="0" t="s">
        <v>494</v>
      </c>
      <c r="C5" s="0" t="n">
        <v>60</v>
      </c>
      <c r="D5" s="0" t="s">
        <v>76</v>
      </c>
      <c r="E5" s="0" t="s">
        <v>552</v>
      </c>
      <c r="F5" s="50" t="n">
        <v>44582</v>
      </c>
      <c r="G5" s="50" t="n">
        <v>44591</v>
      </c>
      <c r="H5" s="0" t="n">
        <v>9</v>
      </c>
      <c r="I5" s="0" t="n">
        <v>540</v>
      </c>
    </row>
    <row r="6" customFormat="false" ht="15" hidden="false" customHeight="false" outlineLevel="0" collapsed="false">
      <c r="A6" s="0" t="s">
        <v>9</v>
      </c>
      <c r="B6" s="0" t="s">
        <v>494</v>
      </c>
      <c r="C6" s="0" t="n">
        <v>60</v>
      </c>
      <c r="D6" s="0" t="s">
        <v>56</v>
      </c>
      <c r="E6" s="0" t="s">
        <v>566</v>
      </c>
      <c r="F6" s="50" t="n">
        <v>44586</v>
      </c>
      <c r="G6" s="50" t="n">
        <v>44596</v>
      </c>
      <c r="H6" s="0" t="n">
        <v>10</v>
      </c>
      <c r="I6" s="0" t="n">
        <v>600</v>
      </c>
    </row>
    <row r="7" customFormat="false" ht="15" hidden="false" customHeight="false" outlineLevel="0" collapsed="false">
      <c r="A7" s="0" t="s">
        <v>4</v>
      </c>
      <c r="B7" s="0" t="s">
        <v>489</v>
      </c>
      <c r="C7" s="0" t="n">
        <v>70</v>
      </c>
      <c r="D7" s="0" t="s">
        <v>117</v>
      </c>
      <c r="E7" s="0" t="s">
        <v>512</v>
      </c>
      <c r="F7" s="50" t="n">
        <v>44588</v>
      </c>
      <c r="G7" s="50" t="n">
        <v>44593</v>
      </c>
      <c r="H7" s="0" t="n">
        <v>5</v>
      </c>
      <c r="I7" s="0" t="n">
        <v>350</v>
      </c>
    </row>
    <row r="8" customFormat="false" ht="15" hidden="false" customHeight="false" outlineLevel="0" collapsed="false">
      <c r="A8" s="0" t="s">
        <v>8</v>
      </c>
      <c r="B8" s="0" t="s">
        <v>494</v>
      </c>
      <c r="C8" s="0" t="n">
        <v>60</v>
      </c>
      <c r="D8" s="0" t="s">
        <v>181</v>
      </c>
      <c r="E8" s="0" t="s">
        <v>582</v>
      </c>
      <c r="F8" s="50" t="n">
        <v>44591</v>
      </c>
      <c r="G8" s="50" t="n">
        <v>44593</v>
      </c>
      <c r="H8" s="0" t="n">
        <v>2</v>
      </c>
      <c r="I8" s="0" t="n">
        <v>120</v>
      </c>
    </row>
    <row r="9" customFormat="false" ht="15" hidden="false" customHeight="false" outlineLevel="0" collapsed="false">
      <c r="A9" s="0" t="s">
        <v>6</v>
      </c>
      <c r="B9" s="0" t="s">
        <v>477</v>
      </c>
      <c r="C9" s="0" t="n">
        <v>80</v>
      </c>
      <c r="D9" s="0" t="s">
        <v>172</v>
      </c>
      <c r="E9" s="0" t="s">
        <v>594</v>
      </c>
      <c r="F9" s="50" t="n">
        <v>44596</v>
      </c>
      <c r="G9" s="50" t="n">
        <v>44597</v>
      </c>
      <c r="H9" s="0" t="n">
        <v>1</v>
      </c>
      <c r="I9" s="0" t="n">
        <v>80</v>
      </c>
    </row>
    <row r="10" customFormat="false" ht="15" hidden="false" customHeight="false" outlineLevel="0" collapsed="false">
      <c r="A10" s="0" t="s">
        <v>10</v>
      </c>
      <c r="B10" s="0" t="s">
        <v>489</v>
      </c>
      <c r="C10" s="0" t="n">
        <v>70</v>
      </c>
      <c r="D10" s="0" t="s">
        <v>252</v>
      </c>
      <c r="E10" s="0" t="s">
        <v>652</v>
      </c>
      <c r="F10" s="50" t="n">
        <v>44618</v>
      </c>
      <c r="G10" s="50" t="n">
        <v>44619</v>
      </c>
      <c r="H10" s="0" t="n">
        <v>1</v>
      </c>
      <c r="I10" s="0" t="n">
        <v>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5703125"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5.71"/>
  </cols>
  <sheetData>
    <row r="1" customFormat="false" ht="15" hidden="false" customHeight="false" outlineLevel="0" collapsed="false">
      <c r="A1" s="49" t="s">
        <v>0</v>
      </c>
      <c r="B1" s="49" t="s">
        <v>991</v>
      </c>
      <c r="C1" s="49" t="s">
        <v>992</v>
      </c>
      <c r="D1" s="49" t="s">
        <v>471</v>
      </c>
    </row>
    <row r="2" customFormat="false" ht="15" hidden="false" customHeight="false" outlineLevel="0" collapsed="false">
      <c r="A2" s="51" t="s">
        <v>2</v>
      </c>
      <c r="B2" s="51" t="s">
        <v>480</v>
      </c>
      <c r="C2" s="51" t="s">
        <v>993</v>
      </c>
      <c r="D2" s="0" t="n">
        <v>60</v>
      </c>
    </row>
    <row r="3" customFormat="false" ht="15" hidden="false" customHeight="false" outlineLevel="0" collapsed="false">
      <c r="A3" s="51" t="s">
        <v>6</v>
      </c>
      <c r="B3" s="51" t="s">
        <v>477</v>
      </c>
      <c r="C3" s="51" t="s">
        <v>993</v>
      </c>
      <c r="D3" s="0" t="n">
        <v>80</v>
      </c>
    </row>
    <row r="4" customFormat="false" ht="15" hidden="false" customHeight="false" outlineLevel="0" collapsed="false">
      <c r="A4" s="51" t="s">
        <v>7</v>
      </c>
      <c r="B4" s="51" t="s">
        <v>480</v>
      </c>
      <c r="C4" s="51" t="s">
        <v>993</v>
      </c>
      <c r="D4" s="0" t="n">
        <v>60</v>
      </c>
    </row>
    <row r="5" customFormat="false" ht="15" hidden="false" customHeight="false" outlineLevel="0" collapsed="false">
      <c r="A5" s="51" t="s">
        <v>8</v>
      </c>
      <c r="B5" s="51" t="s">
        <v>494</v>
      </c>
      <c r="C5" s="51" t="s">
        <v>993</v>
      </c>
      <c r="D5" s="0" t="n">
        <v>60</v>
      </c>
    </row>
    <row r="6" customFormat="false" ht="15" hidden="false" customHeight="false" outlineLevel="0" collapsed="false">
      <c r="A6" s="51" t="s">
        <v>9</v>
      </c>
      <c r="B6" s="51" t="s">
        <v>494</v>
      </c>
      <c r="C6" s="51" t="s">
        <v>993</v>
      </c>
      <c r="D6" s="0" t="n">
        <v>60</v>
      </c>
    </row>
    <row r="7" customFormat="false" ht="15" hidden="false" customHeight="false" outlineLevel="0" collapsed="false">
      <c r="A7" s="51" t="s">
        <v>4</v>
      </c>
      <c r="B7" s="51" t="s">
        <v>489</v>
      </c>
      <c r="C7" s="51" t="s">
        <v>994</v>
      </c>
      <c r="D7" s="0" t="n">
        <v>70</v>
      </c>
    </row>
    <row r="8" customFormat="false" ht="15" hidden="false" customHeight="false" outlineLevel="0" collapsed="false">
      <c r="A8" s="51" t="s">
        <v>3</v>
      </c>
      <c r="B8" s="51" t="s">
        <v>477</v>
      </c>
      <c r="C8" s="51" t="s">
        <v>993</v>
      </c>
      <c r="D8" s="0" t="n">
        <v>80</v>
      </c>
    </row>
    <row r="9" customFormat="false" ht="15" hidden="false" customHeight="false" outlineLevel="0" collapsed="false">
      <c r="A9" s="51" t="s">
        <v>5</v>
      </c>
      <c r="B9" s="51" t="s">
        <v>480</v>
      </c>
      <c r="C9" s="51" t="s">
        <v>993</v>
      </c>
      <c r="D9" s="0" t="n">
        <v>60</v>
      </c>
    </row>
    <row r="10" customFormat="false" ht="15" hidden="false" customHeight="false" outlineLevel="0" collapsed="false">
      <c r="A10" s="51" t="s">
        <v>11</v>
      </c>
      <c r="B10" s="51" t="s">
        <v>477</v>
      </c>
      <c r="C10" s="51" t="s">
        <v>993</v>
      </c>
      <c r="D10" s="0" t="n">
        <v>80</v>
      </c>
    </row>
    <row r="11" customFormat="false" ht="15" hidden="false" customHeight="false" outlineLevel="0" collapsed="false">
      <c r="A11" s="51" t="s">
        <v>10</v>
      </c>
      <c r="B11" s="51" t="s">
        <v>489</v>
      </c>
      <c r="C11" s="51" t="s">
        <v>993</v>
      </c>
      <c r="D11" s="0" t="n">
        <v>70</v>
      </c>
    </row>
  </sheetData>
  <conditionalFormatting sqref="A2:A11">
    <cfRule type="expression" priority="2" aboveAverage="0" equalAverage="0" bottom="0" percent="0" rank="0" text="" dxfId="2">
      <formula>C2="Oui"</formula>
    </cfRule>
  </conditionalFormatting>
  <conditionalFormatting sqref="B2:B11">
    <cfRule type="expression" priority="3" aboveAverage="0" equalAverage="0" bottom="0" percent="0" rank="0" text="" dxfId="3">
      <formula>C2="Oui"</formula>
    </cfRule>
  </conditionalFormatting>
  <conditionalFormatting sqref="C2:C11">
    <cfRule type="expression" priority="4" aboveAverage="0" equalAverage="0" bottom="0" percent="0" rank="0" text="" dxfId="4">
      <formula>C2="Oui"</formula>
    </cfRule>
  </conditionalFormatting>
  <conditionalFormatting sqref="D2:D11">
    <cfRule type="expression" priority="5" aboveAverage="0" equalAverage="0" bottom="0" percent="0" rank="0" text="" dxfId="5">
      <formula>C2="Oui"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703125" defaultRowHeight="15" zeroHeight="false" outlineLevelRow="0" outlineLevelCol="0"/>
  <sheetData>
    <row r="1" customFormat="false" ht="15" hidden="false" customHeight="false" outlineLevel="0" collapsed="false">
      <c r="A1" s="49" t="s">
        <v>995</v>
      </c>
      <c r="B1" s="49" t="s">
        <v>13</v>
      </c>
      <c r="C1" s="49" t="s">
        <v>473</v>
      </c>
    </row>
    <row r="2" customFormat="false" ht="15" hidden="false" customHeight="false" outlineLevel="0" collapsed="false">
      <c r="A2" s="0" t="s">
        <v>885</v>
      </c>
      <c r="B2" s="0" t="s">
        <v>110</v>
      </c>
      <c r="C2" s="0" t="s">
        <v>886</v>
      </c>
    </row>
    <row r="3" customFormat="false" ht="15" hidden="false" customHeight="false" outlineLevel="0" collapsed="false">
      <c r="A3" s="0" t="s">
        <v>481</v>
      </c>
      <c r="B3" s="0" t="s">
        <v>242</v>
      </c>
      <c r="C3" s="0" t="s">
        <v>482</v>
      </c>
    </row>
    <row r="4" customFormat="false" ht="15" hidden="false" customHeight="false" outlineLevel="0" collapsed="false">
      <c r="A4" s="0" t="s">
        <v>679</v>
      </c>
      <c r="B4" s="0" t="s">
        <v>163</v>
      </c>
      <c r="C4" s="0" t="s">
        <v>680</v>
      </c>
    </row>
    <row r="5" customFormat="false" ht="15" hidden="false" customHeight="false" outlineLevel="0" collapsed="false">
      <c r="A5" s="0" t="s">
        <v>911</v>
      </c>
      <c r="B5" s="0" t="s">
        <v>243</v>
      </c>
      <c r="C5" s="0" t="s">
        <v>912</v>
      </c>
    </row>
    <row r="6" customFormat="false" ht="15" hidden="false" customHeight="false" outlineLevel="0" collapsed="false">
      <c r="A6" s="0" t="s">
        <v>765</v>
      </c>
      <c r="B6" s="0" t="s">
        <v>220</v>
      </c>
      <c r="C6" s="0" t="s">
        <v>766</v>
      </c>
    </row>
    <row r="7" customFormat="false" ht="15" hidden="false" customHeight="false" outlineLevel="0" collapsed="false">
      <c r="A7" s="0" t="s">
        <v>755</v>
      </c>
      <c r="B7" s="0" t="s">
        <v>53</v>
      </c>
      <c r="C7" s="0" t="s">
        <v>756</v>
      </c>
    </row>
    <row r="8" customFormat="false" ht="15" hidden="false" customHeight="false" outlineLevel="0" collapsed="false">
      <c r="A8" s="0" t="s">
        <v>631</v>
      </c>
      <c r="B8" s="0" t="s">
        <v>112</v>
      </c>
      <c r="C8" s="0" t="s">
        <v>632</v>
      </c>
    </row>
    <row r="9" customFormat="false" ht="15" hidden="false" customHeight="false" outlineLevel="0" collapsed="false">
      <c r="A9" s="0" t="s">
        <v>683</v>
      </c>
      <c r="B9" s="0" t="s">
        <v>34</v>
      </c>
      <c r="C9" s="0" t="s">
        <v>684</v>
      </c>
    </row>
    <row r="10" customFormat="false" ht="15" hidden="false" customHeight="false" outlineLevel="0" collapsed="false">
      <c r="A10" s="0" t="s">
        <v>603</v>
      </c>
      <c r="B10" s="0" t="s">
        <v>45</v>
      </c>
      <c r="C10" s="0" t="s">
        <v>604</v>
      </c>
    </row>
    <row r="11" customFormat="false" ht="15" hidden="false" customHeight="false" outlineLevel="0" collapsed="false">
      <c r="A11" s="0" t="s">
        <v>929</v>
      </c>
      <c r="B11" s="0" t="s">
        <v>241</v>
      </c>
      <c r="C11" s="0" t="s">
        <v>930</v>
      </c>
    </row>
    <row r="12" customFormat="false" ht="15" hidden="false" customHeight="false" outlineLevel="0" collapsed="false">
      <c r="A12" s="0" t="s">
        <v>935</v>
      </c>
      <c r="B12" s="0" t="s">
        <v>111</v>
      </c>
      <c r="C12" s="0" t="s">
        <v>936</v>
      </c>
    </row>
    <row r="13" customFormat="false" ht="15" hidden="false" customHeight="false" outlineLevel="0" collapsed="false">
      <c r="A13" s="0" t="s">
        <v>643</v>
      </c>
      <c r="B13" s="0" t="s">
        <v>17</v>
      </c>
      <c r="C13" s="0" t="s">
        <v>644</v>
      </c>
    </row>
    <row r="14" customFormat="false" ht="15" hidden="false" customHeight="false" outlineLevel="0" collapsed="false">
      <c r="A14" s="0" t="s">
        <v>961</v>
      </c>
      <c r="B14" s="0" t="s">
        <v>222</v>
      </c>
      <c r="C14" s="0" t="s">
        <v>962</v>
      </c>
    </row>
    <row r="15" customFormat="false" ht="15" hidden="false" customHeight="false" outlineLevel="0" collapsed="false">
      <c r="A15" s="0" t="s">
        <v>727</v>
      </c>
      <c r="B15" s="0" t="s">
        <v>95</v>
      </c>
      <c r="C15" s="0" t="s">
        <v>728</v>
      </c>
    </row>
    <row r="16" customFormat="false" ht="15" hidden="false" customHeight="false" outlineLevel="0" collapsed="false">
      <c r="A16" s="0" t="s">
        <v>689</v>
      </c>
      <c r="B16" s="0" t="s">
        <v>129</v>
      </c>
      <c r="C16" s="0" t="s">
        <v>690</v>
      </c>
    </row>
    <row r="17" customFormat="false" ht="15" hidden="false" customHeight="false" outlineLevel="0" collapsed="false">
      <c r="A17" s="0" t="s">
        <v>635</v>
      </c>
      <c r="B17" s="0" t="s">
        <v>83</v>
      </c>
      <c r="C17" s="0" t="s">
        <v>636</v>
      </c>
    </row>
    <row r="18" customFormat="false" ht="15" hidden="false" customHeight="false" outlineLevel="0" collapsed="false">
      <c r="A18" s="0" t="s">
        <v>695</v>
      </c>
      <c r="B18" s="0" t="s">
        <v>150</v>
      </c>
      <c r="C18" s="0" t="s">
        <v>696</v>
      </c>
    </row>
    <row r="19" customFormat="false" ht="15" hidden="false" customHeight="false" outlineLevel="0" collapsed="false">
      <c r="A19" s="0" t="s">
        <v>619</v>
      </c>
      <c r="B19" s="0" t="s">
        <v>149</v>
      </c>
      <c r="C19" s="0" t="s">
        <v>620</v>
      </c>
    </row>
    <row r="20" customFormat="false" ht="15" hidden="false" customHeight="false" outlineLevel="0" collapsed="false">
      <c r="A20" s="0" t="s">
        <v>547</v>
      </c>
      <c r="B20" s="0" t="s">
        <v>157</v>
      </c>
      <c r="C20" s="0" t="s">
        <v>548</v>
      </c>
    </row>
    <row r="21" customFormat="false" ht="15" hidden="false" customHeight="false" outlineLevel="0" collapsed="false">
      <c r="A21" s="0" t="s">
        <v>797</v>
      </c>
      <c r="B21" s="0" t="s">
        <v>168</v>
      </c>
      <c r="C21" s="0" t="s">
        <v>798</v>
      </c>
    </row>
    <row r="22" customFormat="false" ht="15" hidden="false" customHeight="false" outlineLevel="0" collapsed="false">
      <c r="A22" s="0" t="s">
        <v>579</v>
      </c>
      <c r="B22" s="0" t="s">
        <v>40</v>
      </c>
      <c r="C22" s="0" t="s">
        <v>580</v>
      </c>
    </row>
    <row r="23" customFormat="false" ht="15" hidden="false" customHeight="false" outlineLevel="0" collapsed="false">
      <c r="A23" s="0" t="s">
        <v>641</v>
      </c>
      <c r="B23" s="0" t="s">
        <v>127</v>
      </c>
      <c r="C23" s="0" t="s">
        <v>642</v>
      </c>
    </row>
    <row r="24" customFormat="false" ht="15" hidden="false" customHeight="false" outlineLevel="0" collapsed="false">
      <c r="A24" s="0" t="s">
        <v>849</v>
      </c>
      <c r="B24" s="0" t="s">
        <v>171</v>
      </c>
      <c r="C24" s="0" t="s">
        <v>850</v>
      </c>
    </row>
    <row r="25" customFormat="false" ht="15" hidden="false" customHeight="false" outlineLevel="0" collapsed="false">
      <c r="A25" s="0" t="s">
        <v>701</v>
      </c>
      <c r="B25" s="0" t="s">
        <v>133</v>
      </c>
      <c r="C25" s="0" t="s">
        <v>702</v>
      </c>
    </row>
    <row r="26" customFormat="false" ht="15" hidden="false" customHeight="false" outlineLevel="0" collapsed="false">
      <c r="A26" s="0" t="s">
        <v>587</v>
      </c>
      <c r="B26" s="0" t="s">
        <v>225</v>
      </c>
      <c r="C26" s="0" t="s">
        <v>588</v>
      </c>
    </row>
    <row r="27" customFormat="false" ht="15" hidden="false" customHeight="false" outlineLevel="0" collapsed="false">
      <c r="A27" s="0" t="s">
        <v>503</v>
      </c>
      <c r="B27" s="0" t="s">
        <v>226</v>
      </c>
      <c r="C27" s="0" t="s">
        <v>504</v>
      </c>
    </row>
    <row r="28" customFormat="false" ht="15" hidden="false" customHeight="false" outlineLevel="0" collapsed="false">
      <c r="A28" s="0" t="s">
        <v>521</v>
      </c>
      <c r="B28" s="0" t="s">
        <v>126</v>
      </c>
      <c r="C28" s="0" t="s">
        <v>522</v>
      </c>
    </row>
    <row r="29" customFormat="false" ht="15" hidden="false" customHeight="false" outlineLevel="0" collapsed="false">
      <c r="A29" s="0" t="s">
        <v>899</v>
      </c>
      <c r="B29" s="0" t="s">
        <v>240</v>
      </c>
      <c r="C29" s="0" t="s">
        <v>900</v>
      </c>
    </row>
    <row r="30" customFormat="false" ht="15" hidden="false" customHeight="false" outlineLevel="0" collapsed="false">
      <c r="A30" s="0" t="s">
        <v>803</v>
      </c>
      <c r="B30" s="0" t="s">
        <v>229</v>
      </c>
      <c r="C30" s="0" t="s">
        <v>804</v>
      </c>
    </row>
    <row r="31" customFormat="false" ht="15" hidden="false" customHeight="false" outlineLevel="0" collapsed="false">
      <c r="A31" s="0" t="s">
        <v>941</v>
      </c>
      <c r="B31" s="0" t="s">
        <v>239</v>
      </c>
      <c r="C31" s="0" t="s">
        <v>942</v>
      </c>
    </row>
    <row r="32" customFormat="false" ht="15" hidden="false" customHeight="false" outlineLevel="0" collapsed="false">
      <c r="A32" s="0" t="s">
        <v>741</v>
      </c>
      <c r="B32" s="0" t="s">
        <v>74</v>
      </c>
      <c r="C32" s="0" t="s">
        <v>742</v>
      </c>
    </row>
    <row r="33" customFormat="false" ht="15" hidden="false" customHeight="false" outlineLevel="0" collapsed="false">
      <c r="A33" s="0" t="s">
        <v>771</v>
      </c>
      <c r="B33" s="0" t="s">
        <v>238</v>
      </c>
      <c r="C33" s="0" t="s">
        <v>772</v>
      </c>
    </row>
    <row r="34" customFormat="false" ht="15" hidden="false" customHeight="false" outlineLevel="0" collapsed="false">
      <c r="A34" s="0" t="s">
        <v>557</v>
      </c>
      <c r="B34" s="0" t="s">
        <v>162</v>
      </c>
      <c r="C34" s="0" t="s">
        <v>558</v>
      </c>
    </row>
    <row r="35" customFormat="false" ht="15" hidden="false" customHeight="false" outlineLevel="0" collapsed="false">
      <c r="A35" s="0" t="s">
        <v>767</v>
      </c>
      <c r="B35" s="0" t="s">
        <v>218</v>
      </c>
      <c r="C35" s="0" t="s">
        <v>768</v>
      </c>
    </row>
    <row r="36" customFormat="false" ht="15" hidden="false" customHeight="false" outlineLevel="0" collapsed="false">
      <c r="A36" s="0" t="s">
        <v>757</v>
      </c>
      <c r="B36" s="0" t="s">
        <v>82</v>
      </c>
      <c r="C36" s="0" t="s">
        <v>758</v>
      </c>
    </row>
    <row r="37" customFormat="false" ht="15" hidden="false" customHeight="false" outlineLevel="0" collapsed="false">
      <c r="A37" s="0" t="s">
        <v>863</v>
      </c>
      <c r="B37" s="0" t="s">
        <v>139</v>
      </c>
      <c r="C37" s="0" t="s">
        <v>864</v>
      </c>
    </row>
    <row r="38" customFormat="false" ht="15" hidden="false" customHeight="false" outlineLevel="0" collapsed="false">
      <c r="A38" s="0" t="s">
        <v>721</v>
      </c>
      <c r="B38" s="0" t="s">
        <v>210</v>
      </c>
      <c r="C38" s="0" t="s">
        <v>722</v>
      </c>
    </row>
    <row r="39" customFormat="false" ht="15" hidden="false" customHeight="false" outlineLevel="0" collapsed="false">
      <c r="A39" s="0" t="s">
        <v>567</v>
      </c>
      <c r="B39" s="0" t="s">
        <v>36</v>
      </c>
      <c r="C39" s="0" t="s">
        <v>568</v>
      </c>
    </row>
    <row r="40" customFormat="false" ht="15" hidden="false" customHeight="false" outlineLevel="0" collapsed="false">
      <c r="A40" s="0" t="s">
        <v>835</v>
      </c>
      <c r="B40" s="0" t="s">
        <v>205</v>
      </c>
      <c r="C40" s="0" t="s">
        <v>836</v>
      </c>
    </row>
    <row r="41" customFormat="false" ht="15" hidden="false" customHeight="false" outlineLevel="0" collapsed="false">
      <c r="A41" s="0" t="s">
        <v>739</v>
      </c>
      <c r="B41" s="0" t="s">
        <v>41</v>
      </c>
      <c r="C41" s="0" t="s">
        <v>740</v>
      </c>
    </row>
    <row r="42" customFormat="false" ht="15" hidden="false" customHeight="false" outlineLevel="0" collapsed="false">
      <c r="A42" s="0" t="s">
        <v>647</v>
      </c>
      <c r="B42" s="0" t="s">
        <v>19</v>
      </c>
      <c r="C42" s="0" t="s">
        <v>648</v>
      </c>
    </row>
    <row r="43" customFormat="false" ht="15" hidden="false" customHeight="false" outlineLevel="0" collapsed="false">
      <c r="A43" s="0" t="s">
        <v>723</v>
      </c>
      <c r="B43" s="0" t="s">
        <v>206</v>
      </c>
      <c r="C43" s="0" t="s">
        <v>724</v>
      </c>
    </row>
    <row r="44" customFormat="false" ht="15" hidden="false" customHeight="false" outlineLevel="0" collapsed="false">
      <c r="A44" s="0" t="s">
        <v>777</v>
      </c>
      <c r="B44" s="0" t="s">
        <v>138</v>
      </c>
      <c r="C44" s="0" t="s">
        <v>778</v>
      </c>
    </row>
    <row r="45" customFormat="false" ht="15" hidden="false" customHeight="false" outlineLevel="0" collapsed="false">
      <c r="A45" s="0" t="s">
        <v>805</v>
      </c>
      <c r="B45" s="0" t="s">
        <v>25</v>
      </c>
      <c r="C45" s="0" t="s">
        <v>806</v>
      </c>
    </row>
    <row r="46" customFormat="false" ht="15" hidden="false" customHeight="false" outlineLevel="0" collapsed="false">
      <c r="A46" s="0" t="s">
        <v>893</v>
      </c>
      <c r="B46" s="0" t="s">
        <v>185</v>
      </c>
      <c r="C46" s="0" t="s">
        <v>894</v>
      </c>
    </row>
    <row r="47" customFormat="false" ht="15" hidden="false" customHeight="false" outlineLevel="0" collapsed="false">
      <c r="A47" s="0" t="s">
        <v>889</v>
      </c>
      <c r="B47" s="0" t="s">
        <v>109</v>
      </c>
      <c r="C47" s="0" t="s">
        <v>890</v>
      </c>
    </row>
    <row r="48" customFormat="false" ht="15" hidden="false" customHeight="false" outlineLevel="0" collapsed="false">
      <c r="A48" s="0" t="s">
        <v>877</v>
      </c>
      <c r="B48" s="0" t="s">
        <v>207</v>
      </c>
      <c r="C48" s="0" t="s">
        <v>878</v>
      </c>
    </row>
    <row r="49" customFormat="false" ht="15" hidden="false" customHeight="false" outlineLevel="0" collapsed="false">
      <c r="A49" s="0" t="s">
        <v>933</v>
      </c>
      <c r="B49" s="0" t="s">
        <v>201</v>
      </c>
      <c r="C49" s="0" t="s">
        <v>934</v>
      </c>
    </row>
    <row r="50" customFormat="false" ht="15" hidden="false" customHeight="false" outlineLevel="0" collapsed="false">
      <c r="A50" s="0" t="s">
        <v>773</v>
      </c>
      <c r="B50" s="0" t="s">
        <v>116</v>
      </c>
      <c r="C50" s="0" t="s">
        <v>774</v>
      </c>
    </row>
    <row r="51" customFormat="false" ht="15" hidden="false" customHeight="false" outlineLevel="0" collapsed="false">
      <c r="A51" s="0" t="s">
        <v>513</v>
      </c>
      <c r="B51" s="0" t="s">
        <v>22</v>
      </c>
      <c r="C51" s="0" t="s">
        <v>514</v>
      </c>
    </row>
    <row r="52" customFormat="false" ht="15" hidden="false" customHeight="false" outlineLevel="0" collapsed="false">
      <c r="A52" s="0" t="s">
        <v>625</v>
      </c>
      <c r="B52" s="0" t="s">
        <v>213</v>
      </c>
      <c r="C52" s="0" t="s">
        <v>626</v>
      </c>
    </row>
    <row r="53" customFormat="false" ht="15" hidden="false" customHeight="false" outlineLevel="0" collapsed="false">
      <c r="A53" s="0" t="s">
        <v>811</v>
      </c>
      <c r="B53" s="0" t="s">
        <v>44</v>
      </c>
      <c r="C53" s="0" t="s">
        <v>812</v>
      </c>
    </row>
    <row r="54" customFormat="false" ht="15" hidden="false" customHeight="false" outlineLevel="0" collapsed="false">
      <c r="A54" s="0" t="s">
        <v>855</v>
      </c>
      <c r="B54" s="0" t="s">
        <v>164</v>
      </c>
      <c r="C54" s="0" t="s">
        <v>856</v>
      </c>
    </row>
    <row r="55" customFormat="false" ht="15" hidden="false" customHeight="false" outlineLevel="0" collapsed="false">
      <c r="A55" s="0" t="s">
        <v>555</v>
      </c>
      <c r="B55" s="0" t="s">
        <v>91</v>
      </c>
      <c r="C55" s="0" t="s">
        <v>556</v>
      </c>
    </row>
    <row r="56" customFormat="false" ht="15" hidden="false" customHeight="false" outlineLevel="0" collapsed="false">
      <c r="A56" s="0" t="s">
        <v>501</v>
      </c>
      <c r="B56" s="0" t="s">
        <v>49</v>
      </c>
      <c r="C56" s="0" t="s">
        <v>502</v>
      </c>
    </row>
    <row r="57" customFormat="false" ht="15" hidden="false" customHeight="false" outlineLevel="0" collapsed="false">
      <c r="A57" s="0" t="s">
        <v>617</v>
      </c>
      <c r="B57" s="0" t="s">
        <v>93</v>
      </c>
      <c r="C57" s="0" t="s">
        <v>618</v>
      </c>
    </row>
    <row r="58" customFormat="false" ht="15" hidden="false" customHeight="false" outlineLevel="0" collapsed="false">
      <c r="A58" s="0" t="s">
        <v>753</v>
      </c>
      <c r="B58" s="0" t="s">
        <v>71</v>
      </c>
      <c r="C58" s="0" t="s">
        <v>754</v>
      </c>
    </row>
    <row r="59" customFormat="false" ht="15" hidden="false" customHeight="false" outlineLevel="0" collapsed="false">
      <c r="A59" s="0" t="s">
        <v>687</v>
      </c>
      <c r="B59" s="0" t="s">
        <v>48</v>
      </c>
      <c r="C59" s="0" t="s">
        <v>688</v>
      </c>
    </row>
    <row r="60" customFormat="false" ht="15" hidden="false" customHeight="false" outlineLevel="0" collapsed="false">
      <c r="A60" s="0" t="s">
        <v>485</v>
      </c>
      <c r="B60" s="0" t="s">
        <v>28</v>
      </c>
      <c r="C60" s="0" t="s">
        <v>486</v>
      </c>
    </row>
    <row r="61" customFormat="false" ht="15" hidden="false" customHeight="false" outlineLevel="0" collapsed="false">
      <c r="A61" s="0" t="s">
        <v>845</v>
      </c>
      <c r="B61" s="0" t="s">
        <v>217</v>
      </c>
      <c r="C61" s="0" t="s">
        <v>846</v>
      </c>
    </row>
    <row r="62" customFormat="false" ht="15" hidden="false" customHeight="false" outlineLevel="0" collapsed="false">
      <c r="A62" s="0" t="s">
        <v>923</v>
      </c>
      <c r="B62" s="0" t="s">
        <v>236</v>
      </c>
      <c r="C62" s="0" t="s">
        <v>924</v>
      </c>
    </row>
    <row r="63" customFormat="false" ht="15" hidden="false" customHeight="false" outlineLevel="0" collapsed="false">
      <c r="A63" s="0" t="s">
        <v>717</v>
      </c>
      <c r="B63" s="0" t="s">
        <v>101</v>
      </c>
      <c r="C63" s="0" t="s">
        <v>718</v>
      </c>
    </row>
    <row r="64" customFormat="false" ht="15" hidden="false" customHeight="false" outlineLevel="0" collapsed="false">
      <c r="A64" s="0" t="s">
        <v>913</v>
      </c>
      <c r="B64" s="0" t="s">
        <v>51</v>
      </c>
      <c r="C64" s="0" t="s">
        <v>914</v>
      </c>
    </row>
    <row r="65" customFormat="false" ht="15" hidden="false" customHeight="false" outlineLevel="0" collapsed="false">
      <c r="A65" s="0" t="s">
        <v>857</v>
      </c>
      <c r="B65" s="0" t="s">
        <v>52</v>
      </c>
      <c r="C65" s="0" t="s">
        <v>858</v>
      </c>
    </row>
    <row r="66" customFormat="false" ht="15" hidden="false" customHeight="false" outlineLevel="0" collapsed="false">
      <c r="A66" s="0" t="s">
        <v>971</v>
      </c>
      <c r="B66" s="0" t="s">
        <v>233</v>
      </c>
      <c r="C66" s="0" t="s">
        <v>972</v>
      </c>
    </row>
    <row r="67" customFormat="false" ht="15" hidden="false" customHeight="false" outlineLevel="0" collapsed="false">
      <c r="A67" s="0" t="s">
        <v>751</v>
      </c>
      <c r="B67" s="0" t="s">
        <v>154</v>
      </c>
      <c r="C67" s="0" t="s">
        <v>752</v>
      </c>
    </row>
    <row r="68" customFormat="false" ht="15" hidden="false" customHeight="false" outlineLevel="0" collapsed="false">
      <c r="A68" s="0" t="s">
        <v>705</v>
      </c>
      <c r="B68" s="0" t="s">
        <v>228</v>
      </c>
      <c r="C68" s="0" t="s">
        <v>706</v>
      </c>
    </row>
    <row r="69" customFormat="false" ht="15" hidden="false" customHeight="false" outlineLevel="0" collapsed="false">
      <c r="A69" s="0" t="s">
        <v>869</v>
      </c>
      <c r="B69" s="0" t="s">
        <v>221</v>
      </c>
      <c r="C69" s="0" t="s">
        <v>870</v>
      </c>
    </row>
    <row r="70" customFormat="false" ht="15" hidden="false" customHeight="false" outlineLevel="0" collapsed="false">
      <c r="A70" s="0" t="s">
        <v>861</v>
      </c>
      <c r="B70" s="0" t="s">
        <v>121</v>
      </c>
      <c r="C70" s="0" t="s">
        <v>862</v>
      </c>
    </row>
    <row r="71" customFormat="false" ht="15" hidden="false" customHeight="false" outlineLevel="0" collapsed="false">
      <c r="A71" s="0" t="s">
        <v>989</v>
      </c>
      <c r="B71" s="0" t="s">
        <v>234</v>
      </c>
      <c r="C71" s="0" t="s">
        <v>990</v>
      </c>
    </row>
    <row r="72" customFormat="false" ht="15" hidden="false" customHeight="false" outlineLevel="0" collapsed="false">
      <c r="A72" s="0" t="s">
        <v>667</v>
      </c>
      <c r="B72" s="0" t="s">
        <v>184</v>
      </c>
      <c r="C72" s="0" t="s">
        <v>668</v>
      </c>
    </row>
    <row r="73" customFormat="false" ht="15" hidden="false" customHeight="false" outlineLevel="0" collapsed="false">
      <c r="A73" s="0" t="s">
        <v>827</v>
      </c>
      <c r="B73" s="0" t="s">
        <v>106</v>
      </c>
      <c r="C73" s="0" t="s">
        <v>828</v>
      </c>
    </row>
    <row r="74" customFormat="false" ht="15" hidden="false" customHeight="false" outlineLevel="0" collapsed="false">
      <c r="A74" s="0" t="s">
        <v>523</v>
      </c>
      <c r="B74" s="0" t="s">
        <v>182</v>
      </c>
      <c r="C74" s="0" t="s">
        <v>524</v>
      </c>
    </row>
    <row r="75" customFormat="false" ht="15" hidden="false" customHeight="false" outlineLevel="0" collapsed="false">
      <c r="A75" s="0" t="s">
        <v>905</v>
      </c>
      <c r="B75" s="0" t="s">
        <v>105</v>
      </c>
      <c r="C75" s="0" t="s">
        <v>906</v>
      </c>
    </row>
    <row r="76" customFormat="false" ht="15" hidden="false" customHeight="false" outlineLevel="0" collapsed="false">
      <c r="A76" s="0" t="s">
        <v>731</v>
      </c>
      <c r="B76" s="0" t="s">
        <v>219</v>
      </c>
      <c r="C76" s="0" t="s">
        <v>732</v>
      </c>
    </row>
    <row r="77" customFormat="false" ht="15" hidden="false" customHeight="false" outlineLevel="0" collapsed="false">
      <c r="A77" s="0" t="s">
        <v>977</v>
      </c>
      <c r="B77" s="0" t="s">
        <v>268</v>
      </c>
      <c r="C77" s="0" t="s">
        <v>978</v>
      </c>
    </row>
    <row r="78" customFormat="false" ht="15" hidden="false" customHeight="false" outlineLevel="0" collapsed="false">
      <c r="A78" s="0" t="s">
        <v>951</v>
      </c>
      <c r="B78" s="0" t="s">
        <v>119</v>
      </c>
      <c r="C78" s="0" t="s">
        <v>952</v>
      </c>
    </row>
    <row r="79" customFormat="false" ht="15" hidden="false" customHeight="false" outlineLevel="0" collapsed="false">
      <c r="A79" s="0" t="s">
        <v>793</v>
      </c>
      <c r="B79" s="0" t="s">
        <v>30</v>
      </c>
      <c r="C79" s="0" t="s">
        <v>794</v>
      </c>
    </row>
    <row r="80" customFormat="false" ht="15" hidden="false" customHeight="false" outlineLevel="0" collapsed="false">
      <c r="A80" s="0" t="s">
        <v>709</v>
      </c>
      <c r="B80" s="0" t="s">
        <v>16</v>
      </c>
      <c r="C80" s="0" t="s">
        <v>710</v>
      </c>
    </row>
    <row r="81" customFormat="false" ht="15" hidden="false" customHeight="false" outlineLevel="0" collapsed="false">
      <c r="A81" s="0" t="s">
        <v>907</v>
      </c>
      <c r="B81" s="0" t="s">
        <v>267</v>
      </c>
      <c r="C81" s="0" t="s">
        <v>908</v>
      </c>
    </row>
    <row r="82" customFormat="false" ht="15" hidden="false" customHeight="false" outlineLevel="0" collapsed="false">
      <c r="A82" s="0" t="s">
        <v>895</v>
      </c>
      <c r="B82" s="0" t="s">
        <v>24</v>
      </c>
      <c r="C82" s="0" t="s">
        <v>896</v>
      </c>
    </row>
    <row r="83" customFormat="false" ht="15" hidden="false" customHeight="false" outlineLevel="0" collapsed="false">
      <c r="A83" s="0" t="s">
        <v>505</v>
      </c>
      <c r="B83" s="0" t="s">
        <v>135</v>
      </c>
      <c r="C83" s="0" t="s">
        <v>506</v>
      </c>
    </row>
    <row r="84" customFormat="false" ht="15" hidden="false" customHeight="false" outlineLevel="0" collapsed="false">
      <c r="A84" s="0" t="s">
        <v>537</v>
      </c>
      <c r="B84" s="0" t="s">
        <v>77</v>
      </c>
      <c r="C84" s="0" t="s">
        <v>538</v>
      </c>
    </row>
    <row r="85" customFormat="false" ht="15" hidden="false" customHeight="false" outlineLevel="0" collapsed="false">
      <c r="A85" s="0" t="s">
        <v>965</v>
      </c>
      <c r="B85" s="0" t="s">
        <v>137</v>
      </c>
      <c r="C85" s="0" t="s">
        <v>966</v>
      </c>
    </row>
    <row r="86" customFormat="false" ht="15" hidden="false" customHeight="false" outlineLevel="0" collapsed="false">
      <c r="A86" s="0" t="s">
        <v>937</v>
      </c>
      <c r="B86" s="0" t="s">
        <v>231</v>
      </c>
      <c r="C86" s="0" t="s">
        <v>938</v>
      </c>
    </row>
    <row r="87" customFormat="false" ht="15" hidden="false" customHeight="false" outlineLevel="0" collapsed="false">
      <c r="A87" s="0" t="s">
        <v>825</v>
      </c>
      <c r="B87" s="0" t="s">
        <v>158</v>
      </c>
      <c r="C87" s="0" t="s">
        <v>826</v>
      </c>
    </row>
    <row r="88" customFormat="false" ht="15" hidden="false" customHeight="false" outlineLevel="0" collapsed="false">
      <c r="A88" s="0" t="s">
        <v>983</v>
      </c>
      <c r="B88" s="0" t="s">
        <v>128</v>
      </c>
      <c r="C88" s="0" t="s">
        <v>984</v>
      </c>
    </row>
    <row r="89" customFormat="false" ht="15" hidden="false" customHeight="false" outlineLevel="0" collapsed="false">
      <c r="A89" s="0" t="s">
        <v>545</v>
      </c>
      <c r="B89" s="0" t="s">
        <v>54</v>
      </c>
      <c r="C89" s="0" t="s">
        <v>546</v>
      </c>
    </row>
    <row r="90" customFormat="false" ht="15" hidden="false" customHeight="false" outlineLevel="0" collapsed="false">
      <c r="A90" s="0" t="s">
        <v>553</v>
      </c>
      <c r="B90" s="0" t="s">
        <v>232</v>
      </c>
      <c r="C90" s="0" t="s">
        <v>554</v>
      </c>
    </row>
    <row r="91" customFormat="false" ht="15" hidden="false" customHeight="false" outlineLevel="0" collapsed="false">
      <c r="A91" s="0" t="s">
        <v>509</v>
      </c>
      <c r="B91" s="0" t="s">
        <v>65</v>
      </c>
      <c r="C91" s="0" t="s">
        <v>510</v>
      </c>
    </row>
    <row r="92" customFormat="false" ht="15" hidden="false" customHeight="false" outlineLevel="0" collapsed="false">
      <c r="A92" s="0" t="s">
        <v>901</v>
      </c>
      <c r="B92" s="0" t="s">
        <v>180</v>
      </c>
      <c r="C92" s="0" t="s">
        <v>902</v>
      </c>
    </row>
    <row r="93" customFormat="false" ht="15" hidden="false" customHeight="false" outlineLevel="0" collapsed="false">
      <c r="A93" s="0" t="s">
        <v>853</v>
      </c>
      <c r="B93" s="0" t="s">
        <v>114</v>
      </c>
      <c r="C93" s="0" t="s">
        <v>854</v>
      </c>
    </row>
    <row r="94" customFormat="false" ht="15" hidden="false" customHeight="false" outlineLevel="0" collapsed="false">
      <c r="A94" s="0" t="s">
        <v>729</v>
      </c>
      <c r="B94" s="0" t="s">
        <v>266</v>
      </c>
      <c r="C94" s="0" t="s">
        <v>730</v>
      </c>
    </row>
    <row r="95" customFormat="false" ht="15" hidden="false" customHeight="false" outlineLevel="0" collapsed="false">
      <c r="A95" s="0" t="s">
        <v>693</v>
      </c>
      <c r="B95" s="0" t="s">
        <v>265</v>
      </c>
      <c r="C95" s="0" t="s">
        <v>694</v>
      </c>
    </row>
    <row r="96" customFormat="false" ht="15" hidden="false" customHeight="false" outlineLevel="0" collapsed="false">
      <c r="A96" s="0" t="s">
        <v>629</v>
      </c>
      <c r="B96" s="0" t="s">
        <v>89</v>
      </c>
      <c r="C96" s="0" t="s">
        <v>630</v>
      </c>
    </row>
    <row r="97" customFormat="false" ht="15" hidden="false" customHeight="false" outlineLevel="0" collapsed="false">
      <c r="A97" s="0" t="s">
        <v>881</v>
      </c>
      <c r="B97" s="0" t="s">
        <v>160</v>
      </c>
      <c r="C97" s="0" t="s">
        <v>882</v>
      </c>
    </row>
    <row r="98" customFormat="false" ht="15" hidden="false" customHeight="false" outlineLevel="0" collapsed="false">
      <c r="A98" s="0" t="s">
        <v>769</v>
      </c>
      <c r="B98" s="0" t="s">
        <v>113</v>
      </c>
      <c r="C98" s="0" t="s">
        <v>770</v>
      </c>
    </row>
    <row r="99" customFormat="false" ht="15" hidden="false" customHeight="false" outlineLevel="0" collapsed="false">
      <c r="A99" s="0" t="s">
        <v>831</v>
      </c>
      <c r="B99" s="0" t="s">
        <v>159</v>
      </c>
      <c r="C99" s="0" t="s">
        <v>832</v>
      </c>
    </row>
    <row r="100" customFormat="false" ht="15" hidden="false" customHeight="false" outlineLevel="0" collapsed="false">
      <c r="A100" s="0" t="s">
        <v>817</v>
      </c>
      <c r="B100" s="0" t="s">
        <v>235</v>
      </c>
      <c r="C100" s="0" t="s">
        <v>818</v>
      </c>
    </row>
    <row r="101" customFormat="false" ht="15" hidden="false" customHeight="false" outlineLevel="0" collapsed="false">
      <c r="A101" s="0" t="s">
        <v>781</v>
      </c>
      <c r="B101" s="0" t="s">
        <v>216</v>
      </c>
      <c r="C101" s="0" t="s">
        <v>782</v>
      </c>
    </row>
    <row r="102" customFormat="false" ht="15" hidden="false" customHeight="false" outlineLevel="0" collapsed="false">
      <c r="A102" s="0" t="s">
        <v>789</v>
      </c>
      <c r="B102" s="0" t="s">
        <v>215</v>
      </c>
      <c r="C102" s="0" t="s">
        <v>790</v>
      </c>
    </row>
    <row r="103" customFormat="false" ht="15" hidden="false" customHeight="false" outlineLevel="0" collapsed="false">
      <c r="A103" s="0" t="s">
        <v>559</v>
      </c>
      <c r="B103" s="0" t="s">
        <v>214</v>
      </c>
      <c r="C103" s="0" t="s">
        <v>560</v>
      </c>
    </row>
    <row r="104" customFormat="false" ht="15" hidden="false" customHeight="false" outlineLevel="0" collapsed="false">
      <c r="A104" s="0" t="s">
        <v>813</v>
      </c>
      <c r="B104" s="0" t="s">
        <v>86</v>
      </c>
      <c r="C104" s="0" t="s">
        <v>814</v>
      </c>
    </row>
    <row r="105" customFormat="false" ht="15" hidden="false" customHeight="false" outlineLevel="0" collapsed="false">
      <c r="A105" s="0" t="s">
        <v>563</v>
      </c>
      <c r="B105" s="0" t="s">
        <v>136</v>
      </c>
      <c r="C105" s="0" t="s">
        <v>564</v>
      </c>
    </row>
    <row r="106" customFormat="false" ht="15" hidden="false" customHeight="false" outlineLevel="0" collapsed="false">
      <c r="A106" s="0" t="s">
        <v>637</v>
      </c>
      <c r="B106" s="0" t="s">
        <v>263</v>
      </c>
      <c r="C106" s="0" t="s">
        <v>638</v>
      </c>
    </row>
    <row r="107" customFormat="false" ht="15" hidden="false" customHeight="false" outlineLevel="0" collapsed="false">
      <c r="A107" s="0" t="s">
        <v>725</v>
      </c>
      <c r="B107" s="0" t="s">
        <v>178</v>
      </c>
      <c r="C107" s="0" t="s">
        <v>726</v>
      </c>
    </row>
    <row r="108" customFormat="false" ht="15" hidden="false" customHeight="false" outlineLevel="0" collapsed="false">
      <c r="A108" s="0" t="s">
        <v>759</v>
      </c>
      <c r="B108" s="0" t="s">
        <v>176</v>
      </c>
      <c r="C108" s="0" t="s">
        <v>760</v>
      </c>
    </row>
    <row r="109" customFormat="false" ht="15" hidden="false" customHeight="false" outlineLevel="0" collapsed="false">
      <c r="A109" s="0" t="s">
        <v>645</v>
      </c>
      <c r="B109" s="0" t="s">
        <v>212</v>
      </c>
      <c r="C109" s="0" t="s">
        <v>646</v>
      </c>
    </row>
    <row r="110" customFormat="false" ht="15" hidden="false" customHeight="false" outlineLevel="0" collapsed="false">
      <c r="A110" s="0" t="s">
        <v>685</v>
      </c>
      <c r="B110" s="0" t="s">
        <v>90</v>
      </c>
      <c r="C110" s="0" t="s">
        <v>686</v>
      </c>
    </row>
    <row r="111" customFormat="false" ht="15" hidden="false" customHeight="false" outlineLevel="0" collapsed="false">
      <c r="A111" s="0" t="s">
        <v>681</v>
      </c>
      <c r="B111" s="0" t="s">
        <v>87</v>
      </c>
      <c r="C111" s="0" t="s">
        <v>682</v>
      </c>
    </row>
    <row r="112" customFormat="false" ht="15" hidden="false" customHeight="false" outlineLevel="0" collapsed="false">
      <c r="A112" s="0" t="s">
        <v>577</v>
      </c>
      <c r="B112" s="0" t="s">
        <v>211</v>
      </c>
      <c r="C112" s="0" t="s">
        <v>578</v>
      </c>
    </row>
    <row r="113" customFormat="false" ht="15" hidden="false" customHeight="false" outlineLevel="0" collapsed="false">
      <c r="A113" s="0" t="s">
        <v>959</v>
      </c>
      <c r="B113" s="0" t="s">
        <v>173</v>
      </c>
      <c r="C113" s="0" t="s">
        <v>960</v>
      </c>
    </row>
    <row r="114" customFormat="false" ht="15" hidden="false" customHeight="false" outlineLevel="0" collapsed="false">
      <c r="A114" s="0" t="s">
        <v>561</v>
      </c>
      <c r="B114" s="0" t="s">
        <v>15</v>
      </c>
      <c r="C114" s="0" t="s">
        <v>562</v>
      </c>
    </row>
    <row r="115" customFormat="false" ht="15" hidden="false" customHeight="false" outlineLevel="0" collapsed="false">
      <c r="A115" s="0" t="s">
        <v>675</v>
      </c>
      <c r="B115" s="0" t="s">
        <v>262</v>
      </c>
      <c r="C115" s="0" t="s">
        <v>676</v>
      </c>
    </row>
    <row r="116" customFormat="false" ht="15" hidden="false" customHeight="false" outlineLevel="0" collapsed="false">
      <c r="A116" s="0" t="s">
        <v>585</v>
      </c>
      <c r="B116" s="0" t="s">
        <v>73</v>
      </c>
      <c r="C116" s="0" t="s">
        <v>586</v>
      </c>
    </row>
    <row r="117" customFormat="false" ht="15" hidden="false" customHeight="false" outlineLevel="0" collapsed="false">
      <c r="A117" s="0" t="s">
        <v>887</v>
      </c>
      <c r="B117" s="0" t="s">
        <v>107</v>
      </c>
      <c r="C117" s="0" t="s">
        <v>888</v>
      </c>
    </row>
    <row r="118" customFormat="false" ht="15" hidden="false" customHeight="false" outlineLevel="0" collapsed="false">
      <c r="A118" s="0" t="s">
        <v>677</v>
      </c>
      <c r="B118" s="0" t="s">
        <v>72</v>
      </c>
      <c r="C118" s="0" t="s">
        <v>678</v>
      </c>
    </row>
    <row r="119" customFormat="false" ht="15" hidden="false" customHeight="false" outlineLevel="0" collapsed="false">
      <c r="A119" s="0" t="s">
        <v>627</v>
      </c>
      <c r="B119" s="0" t="s">
        <v>209</v>
      </c>
      <c r="C119" s="0" t="s">
        <v>628</v>
      </c>
    </row>
    <row r="120" customFormat="false" ht="15" hidden="false" customHeight="false" outlineLevel="0" collapsed="false">
      <c r="A120" s="0" t="s">
        <v>859</v>
      </c>
      <c r="B120" s="0" t="s">
        <v>57</v>
      </c>
      <c r="C120" s="0" t="s">
        <v>860</v>
      </c>
    </row>
    <row r="121" customFormat="false" ht="15" hidden="false" customHeight="false" outlineLevel="0" collapsed="false">
      <c r="A121" s="0" t="s">
        <v>615</v>
      </c>
      <c r="B121" s="0" t="s">
        <v>122</v>
      </c>
      <c r="C121" s="0" t="s">
        <v>616</v>
      </c>
    </row>
    <row r="122" customFormat="false" ht="15" hidden="false" customHeight="false" outlineLevel="0" collapsed="false">
      <c r="A122" s="0" t="s">
        <v>583</v>
      </c>
      <c r="B122" s="0" t="s">
        <v>208</v>
      </c>
      <c r="C122" s="0" t="s">
        <v>584</v>
      </c>
    </row>
    <row r="123" customFormat="false" ht="15" hidden="false" customHeight="false" outlineLevel="0" collapsed="false">
      <c r="A123" s="0" t="s">
        <v>921</v>
      </c>
      <c r="B123" s="0" t="s">
        <v>259</v>
      </c>
      <c r="C123" s="0" t="s">
        <v>922</v>
      </c>
    </row>
    <row r="124" customFormat="false" ht="15" hidden="false" customHeight="false" outlineLevel="0" collapsed="false">
      <c r="A124" s="0" t="s">
        <v>975</v>
      </c>
      <c r="B124" s="0" t="s">
        <v>258</v>
      </c>
      <c r="C124" s="0" t="s">
        <v>976</v>
      </c>
    </row>
    <row r="125" customFormat="false" ht="15" hidden="false" customHeight="false" outlineLevel="0" collapsed="false">
      <c r="A125" s="0" t="s">
        <v>939</v>
      </c>
      <c r="B125" s="0" t="s">
        <v>63</v>
      </c>
      <c r="C125" s="0" t="s">
        <v>940</v>
      </c>
    </row>
    <row r="126" customFormat="false" ht="15" hidden="false" customHeight="false" outlineLevel="0" collapsed="false">
      <c r="A126" s="0" t="s">
        <v>843</v>
      </c>
      <c r="B126" s="0" t="s">
        <v>204</v>
      </c>
      <c r="C126" s="0" t="s">
        <v>844</v>
      </c>
    </row>
    <row r="127" customFormat="false" ht="15" hidden="false" customHeight="false" outlineLevel="0" collapsed="false">
      <c r="A127" s="0" t="s">
        <v>783</v>
      </c>
      <c r="B127" s="0" t="s">
        <v>81</v>
      </c>
      <c r="C127" s="0" t="s">
        <v>784</v>
      </c>
    </row>
    <row r="128" customFormat="false" ht="15" hidden="false" customHeight="false" outlineLevel="0" collapsed="false">
      <c r="A128" s="0" t="s">
        <v>931</v>
      </c>
      <c r="B128" s="0" t="s">
        <v>62</v>
      </c>
      <c r="C128" s="0" t="s">
        <v>932</v>
      </c>
    </row>
    <row r="129" customFormat="false" ht="15" hidden="false" customHeight="false" outlineLevel="0" collapsed="false">
      <c r="A129" s="0" t="s">
        <v>847</v>
      </c>
      <c r="B129" s="0" t="s">
        <v>203</v>
      </c>
      <c r="C129" s="0" t="s">
        <v>848</v>
      </c>
    </row>
    <row r="130" customFormat="false" ht="15" hidden="false" customHeight="false" outlineLevel="0" collapsed="false">
      <c r="A130" s="0" t="s">
        <v>599</v>
      </c>
      <c r="B130" s="0" t="s">
        <v>84</v>
      </c>
      <c r="C130" s="0" t="s">
        <v>600</v>
      </c>
    </row>
    <row r="131" customFormat="false" ht="15" hidden="false" customHeight="false" outlineLevel="0" collapsed="false">
      <c r="A131" s="0" t="s">
        <v>601</v>
      </c>
      <c r="B131" s="0" t="s">
        <v>61</v>
      </c>
      <c r="C131" s="0" t="s">
        <v>602</v>
      </c>
    </row>
    <row r="132" customFormat="false" ht="15" hidden="false" customHeight="false" outlineLevel="0" collapsed="false">
      <c r="A132" s="0" t="s">
        <v>495</v>
      </c>
      <c r="B132" s="0" t="s">
        <v>32</v>
      </c>
      <c r="C132" s="0" t="s">
        <v>496</v>
      </c>
    </row>
    <row r="133" customFormat="false" ht="15" hidden="false" customHeight="false" outlineLevel="0" collapsed="false">
      <c r="A133" s="0" t="s">
        <v>589</v>
      </c>
      <c r="B133" s="0" t="s">
        <v>67</v>
      </c>
      <c r="C133" s="0" t="s">
        <v>590</v>
      </c>
    </row>
    <row r="134" customFormat="false" ht="15" hidden="false" customHeight="false" outlineLevel="0" collapsed="false">
      <c r="A134" s="0" t="s">
        <v>809</v>
      </c>
      <c r="B134" s="0" t="s">
        <v>202</v>
      </c>
      <c r="C134" s="0" t="s">
        <v>810</v>
      </c>
    </row>
    <row r="135" customFormat="false" ht="15" hidden="false" customHeight="false" outlineLevel="0" collapsed="false">
      <c r="A135" s="0" t="s">
        <v>669</v>
      </c>
      <c r="B135" s="0" t="s">
        <v>88</v>
      </c>
      <c r="C135" s="0" t="s">
        <v>670</v>
      </c>
    </row>
    <row r="136" customFormat="false" ht="15" hidden="false" customHeight="false" outlineLevel="0" collapsed="false">
      <c r="A136" s="0" t="s">
        <v>947</v>
      </c>
      <c r="B136" s="0" t="s">
        <v>256</v>
      </c>
      <c r="C136" s="0" t="s">
        <v>948</v>
      </c>
    </row>
    <row r="137" customFormat="false" ht="15" hidden="false" customHeight="false" outlineLevel="0" collapsed="false">
      <c r="A137" s="0" t="s">
        <v>873</v>
      </c>
      <c r="B137" s="0" t="s">
        <v>255</v>
      </c>
      <c r="C137" s="0" t="s">
        <v>874</v>
      </c>
    </row>
    <row r="138" customFormat="false" ht="15" hidden="false" customHeight="false" outlineLevel="0" collapsed="false">
      <c r="A138" s="0" t="s">
        <v>581</v>
      </c>
      <c r="B138" s="0" t="s">
        <v>181</v>
      </c>
      <c r="C138" s="0" t="s">
        <v>582</v>
      </c>
    </row>
    <row r="139" customFormat="false" ht="15" hidden="false" customHeight="false" outlineLevel="0" collapsed="false">
      <c r="A139" s="0" t="s">
        <v>837</v>
      </c>
      <c r="B139" s="0" t="s">
        <v>42</v>
      </c>
      <c r="C139" s="0" t="s">
        <v>838</v>
      </c>
    </row>
    <row r="140" customFormat="false" ht="15" hidden="false" customHeight="false" outlineLevel="0" collapsed="false">
      <c r="A140" s="0" t="s">
        <v>713</v>
      </c>
      <c r="B140" s="0" t="s">
        <v>104</v>
      </c>
      <c r="C140" s="0" t="s">
        <v>714</v>
      </c>
    </row>
    <row r="141" customFormat="false" ht="15" hidden="false" customHeight="false" outlineLevel="0" collapsed="false">
      <c r="A141" s="0" t="s">
        <v>775</v>
      </c>
      <c r="B141" s="0" t="s">
        <v>254</v>
      </c>
      <c r="C141" s="0" t="s">
        <v>776</v>
      </c>
    </row>
    <row r="142" customFormat="false" ht="15" hidden="false" customHeight="false" outlineLevel="0" collapsed="false">
      <c r="A142" s="0" t="s">
        <v>883</v>
      </c>
      <c r="B142" s="0" t="s">
        <v>143</v>
      </c>
      <c r="C142" s="0" t="s">
        <v>884</v>
      </c>
    </row>
    <row r="143" customFormat="false" ht="15" hidden="false" customHeight="false" outlineLevel="0" collapsed="false">
      <c r="A143" s="0" t="s">
        <v>511</v>
      </c>
      <c r="B143" s="0" t="s">
        <v>117</v>
      </c>
      <c r="C143" s="0" t="s">
        <v>512</v>
      </c>
    </row>
    <row r="144" customFormat="false" ht="15" hidden="false" customHeight="false" outlineLevel="0" collapsed="false">
      <c r="A144" s="0" t="s">
        <v>593</v>
      </c>
      <c r="B144" s="0" t="s">
        <v>172</v>
      </c>
      <c r="C144" s="0" t="s">
        <v>594</v>
      </c>
    </row>
    <row r="145" customFormat="false" ht="15" hidden="false" customHeight="false" outlineLevel="0" collapsed="false">
      <c r="A145" s="0" t="s">
        <v>551</v>
      </c>
      <c r="B145" s="0" t="s">
        <v>76</v>
      </c>
      <c r="C145" s="0" t="s">
        <v>552</v>
      </c>
    </row>
    <row r="146" customFormat="false" ht="15" hidden="false" customHeight="false" outlineLevel="0" collapsed="false">
      <c r="A146" s="0" t="s">
        <v>763</v>
      </c>
      <c r="B146" s="0" t="s">
        <v>230</v>
      </c>
      <c r="C146" s="0" t="s">
        <v>764</v>
      </c>
    </row>
    <row r="147" customFormat="false" ht="15" hidden="false" customHeight="false" outlineLevel="0" collapsed="false">
      <c r="A147" s="0" t="s">
        <v>785</v>
      </c>
      <c r="B147" s="0" t="s">
        <v>97</v>
      </c>
      <c r="C147" s="0" t="s">
        <v>786</v>
      </c>
    </row>
    <row r="148" customFormat="false" ht="15" hidden="false" customHeight="false" outlineLevel="0" collapsed="false">
      <c r="A148" s="0" t="s">
        <v>507</v>
      </c>
      <c r="B148" s="0" t="s">
        <v>99</v>
      </c>
      <c r="C148" s="0" t="s">
        <v>508</v>
      </c>
    </row>
    <row r="149" customFormat="false" ht="15" hidden="false" customHeight="false" outlineLevel="0" collapsed="false">
      <c r="A149" s="0" t="s">
        <v>891</v>
      </c>
      <c r="B149" s="0" t="s">
        <v>253</v>
      </c>
      <c r="C149" s="0" t="s">
        <v>892</v>
      </c>
    </row>
    <row r="150" customFormat="false" ht="15" hidden="false" customHeight="false" outlineLevel="0" collapsed="false">
      <c r="A150" s="0" t="s">
        <v>651</v>
      </c>
      <c r="B150" s="0" t="s">
        <v>252</v>
      </c>
      <c r="C150" s="0" t="s">
        <v>652</v>
      </c>
    </row>
    <row r="151" customFormat="false" ht="15" hidden="false" customHeight="false" outlineLevel="0" collapsed="false">
      <c r="A151" s="0" t="s">
        <v>565</v>
      </c>
      <c r="B151" s="0" t="s">
        <v>56</v>
      </c>
      <c r="C151" s="0" t="s">
        <v>566</v>
      </c>
    </row>
    <row r="152" customFormat="false" ht="15" hidden="false" customHeight="false" outlineLevel="0" collapsed="false">
      <c r="A152" s="0" t="s">
        <v>851</v>
      </c>
      <c r="B152" s="0" t="s">
        <v>39</v>
      </c>
      <c r="C152" s="0" t="s">
        <v>852</v>
      </c>
    </row>
    <row r="153" customFormat="false" ht="15" hidden="false" customHeight="false" outlineLevel="0" collapsed="false">
      <c r="A153" s="0" t="s">
        <v>823</v>
      </c>
      <c r="B153" s="0" t="s">
        <v>85</v>
      </c>
      <c r="C153" s="0" t="s">
        <v>824</v>
      </c>
    </row>
    <row r="154" customFormat="false" ht="15" hidden="false" customHeight="false" outlineLevel="0" collapsed="false">
      <c r="A154" s="0" t="s">
        <v>779</v>
      </c>
      <c r="B154" s="0" t="s">
        <v>14</v>
      </c>
      <c r="C154" s="0" t="s">
        <v>780</v>
      </c>
    </row>
    <row r="155" customFormat="false" ht="15" hidden="false" customHeight="false" outlineLevel="0" collapsed="false">
      <c r="A155" s="0" t="s">
        <v>787</v>
      </c>
      <c r="B155" s="0" t="s">
        <v>79</v>
      </c>
      <c r="C155" s="0" t="s">
        <v>788</v>
      </c>
    </row>
    <row r="156" customFormat="false" ht="15" hidden="false" customHeight="false" outlineLevel="0" collapsed="false">
      <c r="A156" s="0" t="s">
        <v>957</v>
      </c>
      <c r="B156" s="0" t="s">
        <v>187</v>
      </c>
      <c r="C156" s="0" t="s">
        <v>958</v>
      </c>
    </row>
    <row r="157" customFormat="false" ht="15" hidden="false" customHeight="false" outlineLevel="0" collapsed="false">
      <c r="A157" s="0" t="s">
        <v>519</v>
      </c>
      <c r="B157" s="0" t="s">
        <v>78</v>
      </c>
      <c r="C157" s="0" t="s">
        <v>520</v>
      </c>
    </row>
    <row r="158" customFormat="false" ht="15" hidden="false" customHeight="false" outlineLevel="0" collapsed="false">
      <c r="A158" s="0" t="s">
        <v>839</v>
      </c>
      <c r="B158" s="0" t="s">
        <v>227</v>
      </c>
      <c r="C158" s="0" t="s">
        <v>840</v>
      </c>
    </row>
    <row r="159" customFormat="false" ht="15" hidden="false" customHeight="false" outlineLevel="0" collapsed="false">
      <c r="A159" s="0" t="s">
        <v>915</v>
      </c>
      <c r="B159" s="0" t="s">
        <v>33</v>
      </c>
      <c r="C159" s="0" t="s">
        <v>916</v>
      </c>
    </row>
    <row r="160" customFormat="false" ht="15" hidden="false" customHeight="false" outlineLevel="0" collapsed="false">
      <c r="A160" s="0" t="s">
        <v>927</v>
      </c>
      <c r="B160" s="0" t="s">
        <v>251</v>
      </c>
      <c r="C160" s="0" t="s">
        <v>928</v>
      </c>
    </row>
    <row r="161" customFormat="false" ht="15" hidden="false" customHeight="false" outlineLevel="0" collapsed="false">
      <c r="A161" s="0" t="s">
        <v>607</v>
      </c>
      <c r="B161" s="0" t="s">
        <v>69</v>
      </c>
      <c r="C161" s="0" t="s">
        <v>608</v>
      </c>
    </row>
    <row r="162" customFormat="false" ht="15" hidden="false" customHeight="false" outlineLevel="0" collapsed="false">
      <c r="A162" s="0" t="s">
        <v>879</v>
      </c>
      <c r="B162" s="0" t="s">
        <v>250</v>
      </c>
      <c r="C162" s="0" t="s">
        <v>880</v>
      </c>
    </row>
    <row r="163" customFormat="false" ht="15" hidden="false" customHeight="false" outlineLevel="0" collapsed="false">
      <c r="A163" s="0" t="s">
        <v>945</v>
      </c>
      <c r="B163" s="0" t="s">
        <v>224</v>
      </c>
      <c r="C163" s="0" t="s">
        <v>946</v>
      </c>
    </row>
    <row r="164" customFormat="false" ht="15" hidden="false" customHeight="false" outlineLevel="0" collapsed="false">
      <c r="A164" s="0" t="s">
        <v>969</v>
      </c>
      <c r="B164" s="0" t="s">
        <v>223</v>
      </c>
      <c r="C164" s="0" t="s">
        <v>970</v>
      </c>
    </row>
    <row r="165" customFormat="false" ht="15" hidden="false" customHeight="false" outlineLevel="0" collapsed="false">
      <c r="A165" s="0" t="s">
        <v>543</v>
      </c>
      <c r="B165" s="0" t="s">
        <v>120</v>
      </c>
      <c r="C165" s="0" t="s">
        <v>544</v>
      </c>
    </row>
    <row r="166" customFormat="false" ht="15" hidden="false" customHeight="false" outlineLevel="0" collapsed="false">
      <c r="A166" s="0" t="s">
        <v>633</v>
      </c>
      <c r="B166" s="0" t="s">
        <v>248</v>
      </c>
      <c r="C166" s="0" t="s">
        <v>634</v>
      </c>
    </row>
    <row r="167" customFormat="false" ht="15" hidden="false" customHeight="false" outlineLevel="0" collapsed="false">
      <c r="A167" s="0" t="s">
        <v>591</v>
      </c>
      <c r="B167" s="0" t="s">
        <v>100</v>
      </c>
      <c r="C167" s="0" t="s">
        <v>592</v>
      </c>
    </row>
    <row r="168" customFormat="false" ht="15" hidden="false" customHeight="false" outlineLevel="0" collapsed="false">
      <c r="A168" s="0" t="s">
        <v>492</v>
      </c>
      <c r="B168" s="0" t="s">
        <v>165</v>
      </c>
      <c r="C168" s="0" t="s">
        <v>493</v>
      </c>
    </row>
    <row r="169" customFormat="false" ht="15" hidden="false" customHeight="false" outlineLevel="0" collapsed="false">
      <c r="A169" s="0" t="s">
        <v>917</v>
      </c>
      <c r="B169" s="0" t="s">
        <v>142</v>
      </c>
      <c r="C169" s="0" t="s">
        <v>918</v>
      </c>
    </row>
    <row r="170" customFormat="false" ht="15" hidden="false" customHeight="false" outlineLevel="0" collapsed="false">
      <c r="A170" s="0" t="s">
        <v>663</v>
      </c>
      <c r="B170" s="0" t="s">
        <v>167</v>
      </c>
      <c r="C170" s="0" t="s">
        <v>664</v>
      </c>
    </row>
    <row r="171" customFormat="false" ht="15" hidden="false" customHeight="false" outlineLevel="0" collapsed="false">
      <c r="A171" s="0" t="s">
        <v>979</v>
      </c>
      <c r="B171" s="0" t="s">
        <v>247</v>
      </c>
      <c r="C171" s="0" t="s">
        <v>980</v>
      </c>
    </row>
    <row r="172" customFormat="false" ht="15" hidden="false" customHeight="false" outlineLevel="0" collapsed="false">
      <c r="A172" s="0" t="s">
        <v>653</v>
      </c>
      <c r="B172" s="0" t="s">
        <v>46</v>
      </c>
      <c r="C172" s="0" t="s">
        <v>654</v>
      </c>
    </row>
    <row r="173" customFormat="false" ht="15" hidden="false" customHeight="false" outlineLevel="0" collapsed="false">
      <c r="A173" s="0" t="s">
        <v>949</v>
      </c>
      <c r="B173" s="0" t="s">
        <v>246</v>
      </c>
      <c r="C173" s="0" t="s">
        <v>950</v>
      </c>
    </row>
    <row r="174" customFormat="false" ht="15" hidden="false" customHeight="false" outlineLevel="0" collapsed="false">
      <c r="A174" s="0" t="s">
        <v>569</v>
      </c>
      <c r="B174" s="0" t="s">
        <v>23</v>
      </c>
      <c r="C174" s="0" t="s">
        <v>570</v>
      </c>
    </row>
    <row r="175" customFormat="false" ht="15" hidden="false" customHeight="false" outlineLevel="0" collapsed="false">
      <c r="A175" s="0" t="s">
        <v>943</v>
      </c>
      <c r="B175" s="0" t="s">
        <v>170</v>
      </c>
      <c r="C175" s="0" t="s">
        <v>944</v>
      </c>
    </row>
    <row r="176" customFormat="false" ht="15" hidden="false" customHeight="false" outlineLevel="0" collapsed="false">
      <c r="A176" s="0" t="s">
        <v>791</v>
      </c>
      <c r="B176" s="0" t="s">
        <v>144</v>
      </c>
      <c r="C176" s="0" t="s">
        <v>792</v>
      </c>
    </row>
    <row r="177" customFormat="false" ht="15" hidden="false" customHeight="false" outlineLevel="0" collapsed="false">
      <c r="A177" s="0" t="s">
        <v>611</v>
      </c>
      <c r="B177" s="0" t="s">
        <v>31</v>
      </c>
      <c r="C177" s="0" t="s">
        <v>612</v>
      </c>
    </row>
    <row r="178" customFormat="false" ht="15" hidden="false" customHeight="false" outlineLevel="0" collapsed="false">
      <c r="A178" s="0" t="s">
        <v>621</v>
      </c>
      <c r="B178" s="0" t="s">
        <v>58</v>
      </c>
      <c r="C178" s="0" t="s">
        <v>622</v>
      </c>
    </row>
    <row r="179" customFormat="false" ht="15" hidden="false" customHeight="false" outlineLevel="0" collapsed="false">
      <c r="A179" s="0" t="s">
        <v>659</v>
      </c>
      <c r="B179" s="0" t="s">
        <v>38</v>
      </c>
      <c r="C179" s="0" t="s">
        <v>660</v>
      </c>
    </row>
    <row r="180" customFormat="false" ht="15" hidden="false" customHeight="false" outlineLevel="0" collapsed="false">
      <c r="A180" s="0" t="s">
        <v>499</v>
      </c>
      <c r="B180" s="0" t="s">
        <v>18</v>
      </c>
      <c r="C180" s="0" t="s">
        <v>500</v>
      </c>
    </row>
    <row r="181" customFormat="false" ht="15" hidden="false" customHeight="false" outlineLevel="0" collapsed="false">
      <c r="A181" s="0" t="s">
        <v>743</v>
      </c>
      <c r="B181" s="0" t="s">
        <v>169</v>
      </c>
      <c r="C181" s="0" t="s">
        <v>744</v>
      </c>
    </row>
    <row r="182" customFormat="false" ht="15" hidden="false" customHeight="false" outlineLevel="0" collapsed="false">
      <c r="A182" s="0" t="s">
        <v>875</v>
      </c>
      <c r="B182" s="0" t="s">
        <v>245</v>
      </c>
      <c r="C182" s="0" t="s">
        <v>876</v>
      </c>
    </row>
    <row r="183" customFormat="false" ht="15" hidden="false" customHeight="false" outlineLevel="0" collapsed="false">
      <c r="A183" s="0" t="s">
        <v>595</v>
      </c>
      <c r="B183" s="0" t="s">
        <v>27</v>
      </c>
      <c r="C183" s="0" t="s">
        <v>596</v>
      </c>
    </row>
    <row r="184" customFormat="false" ht="15" hidden="false" customHeight="false" outlineLevel="0" collapsed="false">
      <c r="A184" s="0" t="s">
        <v>575</v>
      </c>
      <c r="B184" s="0" t="s">
        <v>21</v>
      </c>
      <c r="C184" s="0" t="s">
        <v>576</v>
      </c>
    </row>
    <row r="185" customFormat="false" ht="15" hidden="false" customHeight="false" outlineLevel="0" collapsed="false">
      <c r="A185" s="0" t="s">
        <v>909</v>
      </c>
      <c r="B185" s="0" t="s">
        <v>37</v>
      </c>
      <c r="C185" s="0" t="s">
        <v>910</v>
      </c>
    </row>
    <row r="186" customFormat="false" ht="15" hidden="false" customHeight="false" outlineLevel="0" collapsed="false">
      <c r="A186" s="0" t="s">
        <v>515</v>
      </c>
      <c r="B186" s="0" t="s">
        <v>94</v>
      </c>
      <c r="C186" s="0" t="s">
        <v>516</v>
      </c>
    </row>
    <row r="187" customFormat="false" ht="15" hidden="false" customHeight="false" outlineLevel="0" collapsed="false">
      <c r="A187" s="0" t="s">
        <v>531</v>
      </c>
      <c r="B187" s="0" t="s">
        <v>43</v>
      </c>
      <c r="C187" s="0" t="s">
        <v>532</v>
      </c>
    </row>
    <row r="188" customFormat="false" ht="15" hidden="false" customHeight="false" outlineLevel="0" collapsed="false">
      <c r="A188" s="0" t="s">
        <v>903</v>
      </c>
      <c r="B188" s="0" t="s">
        <v>264</v>
      </c>
      <c r="C188" s="0" t="s">
        <v>904</v>
      </c>
    </row>
    <row r="189" customFormat="false" ht="15" hidden="false" customHeight="false" outlineLevel="0" collapsed="false">
      <c r="A189" s="0" t="s">
        <v>819</v>
      </c>
      <c r="B189" s="0" t="s">
        <v>35</v>
      </c>
      <c r="C189" s="0" t="s">
        <v>820</v>
      </c>
    </row>
    <row r="190" customFormat="false" ht="15" hidden="false" customHeight="false" outlineLevel="0" collapsed="false">
      <c r="A190" s="0" t="s">
        <v>815</v>
      </c>
      <c r="B190" s="0" t="s">
        <v>191</v>
      </c>
      <c r="C190" s="0" t="s">
        <v>816</v>
      </c>
    </row>
    <row r="191" customFormat="false" ht="15" hidden="false" customHeight="false" outlineLevel="0" collapsed="false">
      <c r="A191" s="0" t="s">
        <v>733</v>
      </c>
      <c r="B191" s="0" t="s">
        <v>47</v>
      </c>
      <c r="C191" s="0" t="s">
        <v>734</v>
      </c>
    </row>
    <row r="192" customFormat="false" ht="15" hidden="false" customHeight="false" outlineLevel="0" collapsed="false">
      <c r="A192" s="0" t="s">
        <v>527</v>
      </c>
      <c r="B192" s="0" t="s">
        <v>161</v>
      </c>
      <c r="C192" s="0" t="s">
        <v>528</v>
      </c>
    </row>
    <row r="193" customFormat="false" ht="15" hidden="false" customHeight="false" outlineLevel="0" collapsed="false">
      <c r="A193" s="0" t="s">
        <v>871</v>
      </c>
      <c r="B193" s="0" t="s">
        <v>141</v>
      </c>
      <c r="C193" s="0" t="s">
        <v>872</v>
      </c>
    </row>
    <row r="194" customFormat="false" ht="15" hidden="false" customHeight="false" outlineLevel="0" collapsed="false">
      <c r="A194" s="0" t="s">
        <v>829</v>
      </c>
      <c r="B194" s="0" t="s">
        <v>249</v>
      </c>
      <c r="C194" s="0" t="s">
        <v>830</v>
      </c>
    </row>
    <row r="195" customFormat="false" ht="15" hidden="false" customHeight="false" outlineLevel="0" collapsed="false">
      <c r="A195" s="0" t="s">
        <v>963</v>
      </c>
      <c r="B195" s="0" t="s">
        <v>190</v>
      </c>
      <c r="C195" s="0" t="s">
        <v>964</v>
      </c>
    </row>
    <row r="196" customFormat="false" ht="15" hidden="false" customHeight="false" outlineLevel="0" collapsed="false">
      <c r="A196" s="0" t="s">
        <v>703</v>
      </c>
      <c r="B196" s="0" t="s">
        <v>156</v>
      </c>
      <c r="C196" s="0" t="s">
        <v>704</v>
      </c>
    </row>
    <row r="197" customFormat="false" ht="15" hidden="false" customHeight="false" outlineLevel="0" collapsed="false">
      <c r="A197" s="0" t="s">
        <v>541</v>
      </c>
      <c r="B197" s="0" t="s">
        <v>102</v>
      </c>
      <c r="C197" s="0" t="s">
        <v>542</v>
      </c>
    </row>
    <row r="198" customFormat="false" ht="15" hidden="false" customHeight="false" outlineLevel="0" collapsed="false">
      <c r="A198" s="0" t="s">
        <v>833</v>
      </c>
      <c r="B198" s="0" t="s">
        <v>199</v>
      </c>
      <c r="C198" s="0" t="s">
        <v>834</v>
      </c>
    </row>
    <row r="199" customFormat="false" ht="15" hidden="false" customHeight="false" outlineLevel="0" collapsed="false">
      <c r="A199" s="0" t="s">
        <v>478</v>
      </c>
      <c r="B199" s="0" t="s">
        <v>108</v>
      </c>
      <c r="C199" s="0" t="s">
        <v>479</v>
      </c>
    </row>
    <row r="200" customFormat="false" ht="15" hidden="false" customHeight="false" outlineLevel="0" collapsed="false">
      <c r="A200" s="0" t="s">
        <v>549</v>
      </c>
      <c r="B200" s="0" t="s">
        <v>130</v>
      </c>
      <c r="C200" s="0" t="s">
        <v>550</v>
      </c>
    </row>
    <row r="201" customFormat="false" ht="15" hidden="false" customHeight="false" outlineLevel="0" collapsed="false">
      <c r="A201" s="0" t="s">
        <v>955</v>
      </c>
      <c r="B201" s="0" t="s">
        <v>198</v>
      </c>
      <c r="C201" s="0" t="s">
        <v>956</v>
      </c>
    </row>
    <row r="202" customFormat="false" ht="15" hidden="false" customHeight="false" outlineLevel="0" collapsed="false">
      <c r="A202" s="0" t="s">
        <v>745</v>
      </c>
      <c r="B202" s="0" t="s">
        <v>29</v>
      </c>
      <c r="C202" s="0" t="s">
        <v>746</v>
      </c>
    </row>
    <row r="203" customFormat="false" ht="15" hidden="false" customHeight="false" outlineLevel="0" collapsed="false">
      <c r="A203" s="0" t="s">
        <v>801</v>
      </c>
      <c r="B203" s="0" t="s">
        <v>92</v>
      </c>
      <c r="C203" s="0" t="s">
        <v>802</v>
      </c>
    </row>
    <row r="204" customFormat="false" ht="15" hidden="false" customHeight="false" outlineLevel="0" collapsed="false">
      <c r="A204" s="0" t="s">
        <v>795</v>
      </c>
      <c r="B204" s="0" t="s">
        <v>20</v>
      </c>
      <c r="C204" s="0" t="s">
        <v>796</v>
      </c>
    </row>
    <row r="205" customFormat="false" ht="15" hidden="false" customHeight="false" outlineLevel="0" collapsed="false">
      <c r="A205" s="0" t="s">
        <v>483</v>
      </c>
      <c r="B205" s="0" t="s">
        <v>145</v>
      </c>
      <c r="C205" s="0" t="s">
        <v>484</v>
      </c>
    </row>
    <row r="206" customFormat="false" ht="15" hidden="false" customHeight="false" outlineLevel="0" collapsed="false">
      <c r="A206" s="0" t="s">
        <v>799</v>
      </c>
      <c r="B206" s="0" t="s">
        <v>244</v>
      </c>
      <c r="C206" s="0" t="s">
        <v>800</v>
      </c>
    </row>
    <row r="207" customFormat="false" ht="15" hidden="false" customHeight="false" outlineLevel="0" collapsed="false">
      <c r="A207" s="0" t="s">
        <v>533</v>
      </c>
      <c r="B207" s="0" t="s">
        <v>195</v>
      </c>
      <c r="C207" s="0" t="s">
        <v>534</v>
      </c>
    </row>
    <row r="208" customFormat="false" ht="15" hidden="false" customHeight="false" outlineLevel="0" collapsed="false">
      <c r="A208" s="0" t="s">
        <v>539</v>
      </c>
      <c r="B208" s="0" t="s">
        <v>193</v>
      </c>
      <c r="C208" s="0" t="s">
        <v>540</v>
      </c>
    </row>
    <row r="209" customFormat="false" ht="15" hidden="false" customHeight="false" outlineLevel="0" collapsed="false">
      <c r="A209" s="0" t="s">
        <v>821</v>
      </c>
      <c r="B209" s="0" t="s">
        <v>177</v>
      </c>
      <c r="C209" s="0" t="s">
        <v>822</v>
      </c>
    </row>
    <row r="210" customFormat="false" ht="15" hidden="false" customHeight="false" outlineLevel="0" collapsed="false">
      <c r="A210" s="0" t="s">
        <v>735</v>
      </c>
      <c r="B210" s="0" t="s">
        <v>175</v>
      </c>
      <c r="C210" s="0" t="s">
        <v>736</v>
      </c>
    </row>
    <row r="211" customFormat="false" ht="15" hidden="false" customHeight="false" outlineLevel="0" collapsed="false">
      <c r="A211" s="0" t="s">
        <v>865</v>
      </c>
      <c r="B211" s="0" t="s">
        <v>123</v>
      </c>
      <c r="C211" s="0" t="s">
        <v>866</v>
      </c>
    </row>
    <row r="212" customFormat="false" ht="15" hidden="false" customHeight="false" outlineLevel="0" collapsed="false">
      <c r="A212" s="0" t="s">
        <v>673</v>
      </c>
      <c r="B212" s="0" t="s">
        <v>260</v>
      </c>
      <c r="C212" s="0" t="s">
        <v>674</v>
      </c>
    </row>
    <row r="213" customFormat="false" ht="15" hidden="false" customHeight="false" outlineLevel="0" collapsed="false">
      <c r="A213" s="0" t="s">
        <v>691</v>
      </c>
      <c r="B213" s="0" t="s">
        <v>261</v>
      </c>
      <c r="C213" s="0" t="s">
        <v>692</v>
      </c>
    </row>
    <row r="214" customFormat="false" ht="15" hidden="false" customHeight="false" outlineLevel="0" collapsed="false">
      <c r="A214" s="0" t="s">
        <v>841</v>
      </c>
      <c r="B214" s="0" t="s">
        <v>174</v>
      </c>
      <c r="C214" s="0" t="s">
        <v>842</v>
      </c>
    </row>
    <row r="215" customFormat="false" ht="15" hidden="false" customHeight="false" outlineLevel="0" collapsed="false">
      <c r="A215" s="0" t="s">
        <v>897</v>
      </c>
      <c r="B215" s="0" t="s">
        <v>192</v>
      </c>
      <c r="C215" s="0" t="s">
        <v>898</v>
      </c>
    </row>
    <row r="216" customFormat="false" ht="15" hidden="false" customHeight="false" outlineLevel="0" collapsed="false">
      <c r="A216" s="0" t="s">
        <v>613</v>
      </c>
      <c r="B216" s="0" t="s">
        <v>66</v>
      </c>
      <c r="C216" s="0" t="s">
        <v>614</v>
      </c>
    </row>
    <row r="217" customFormat="false" ht="15" hidden="false" customHeight="false" outlineLevel="0" collapsed="false">
      <c r="A217" s="0" t="s">
        <v>649</v>
      </c>
      <c r="B217" s="0" t="s">
        <v>75</v>
      </c>
      <c r="C217" s="0" t="s">
        <v>650</v>
      </c>
    </row>
    <row r="218" customFormat="false" ht="15" hidden="false" customHeight="false" outlineLevel="0" collapsed="false">
      <c r="A218" s="0" t="s">
        <v>535</v>
      </c>
      <c r="B218" s="0" t="s">
        <v>146</v>
      </c>
      <c r="C218" s="0" t="s">
        <v>536</v>
      </c>
    </row>
    <row r="219" customFormat="false" ht="15" hidden="false" customHeight="false" outlineLevel="0" collapsed="false">
      <c r="A219" s="0" t="s">
        <v>665</v>
      </c>
      <c r="B219" s="0" t="s">
        <v>134</v>
      </c>
      <c r="C219" s="0" t="s">
        <v>666</v>
      </c>
    </row>
    <row r="220" customFormat="false" ht="15" hidden="false" customHeight="false" outlineLevel="0" collapsed="false">
      <c r="A220" s="0" t="s">
        <v>747</v>
      </c>
      <c r="B220" s="0" t="s">
        <v>55</v>
      </c>
      <c r="C220" s="0" t="s">
        <v>748</v>
      </c>
    </row>
    <row r="221" customFormat="false" ht="15" hidden="false" customHeight="false" outlineLevel="0" collapsed="false">
      <c r="A221" s="0" t="s">
        <v>711</v>
      </c>
      <c r="B221" s="0" t="s">
        <v>96</v>
      </c>
      <c r="C221" s="0" t="s">
        <v>712</v>
      </c>
    </row>
    <row r="222" customFormat="false" ht="15" hidden="false" customHeight="false" outlineLevel="0" collapsed="false">
      <c r="A222" s="0" t="s">
        <v>749</v>
      </c>
      <c r="B222" s="0" t="s">
        <v>179</v>
      </c>
      <c r="C222" s="0" t="s">
        <v>750</v>
      </c>
    </row>
    <row r="223" customFormat="false" ht="15" hidden="false" customHeight="false" outlineLevel="0" collapsed="false">
      <c r="A223" s="0" t="s">
        <v>525</v>
      </c>
      <c r="B223" s="0" t="s">
        <v>26</v>
      </c>
      <c r="C223" s="0" t="s">
        <v>526</v>
      </c>
    </row>
    <row r="224" customFormat="false" ht="15" hidden="false" customHeight="false" outlineLevel="0" collapsed="false">
      <c r="A224" s="0" t="s">
        <v>657</v>
      </c>
      <c r="B224" s="0" t="s">
        <v>131</v>
      </c>
      <c r="C224" s="0" t="s">
        <v>658</v>
      </c>
    </row>
    <row r="225" customFormat="false" ht="15" hidden="false" customHeight="false" outlineLevel="0" collapsed="false">
      <c r="A225" s="0" t="s">
        <v>953</v>
      </c>
      <c r="B225" s="0" t="s">
        <v>80</v>
      </c>
      <c r="C225" s="0" t="s">
        <v>954</v>
      </c>
    </row>
    <row r="226" customFormat="false" ht="15" hidden="false" customHeight="false" outlineLevel="0" collapsed="false">
      <c r="A226" s="0" t="s">
        <v>707</v>
      </c>
      <c r="B226" s="0" t="s">
        <v>64</v>
      </c>
      <c r="C226" s="0" t="s">
        <v>708</v>
      </c>
    </row>
    <row r="227" customFormat="false" ht="15" hidden="false" customHeight="false" outlineLevel="0" collapsed="false">
      <c r="A227" s="0" t="s">
        <v>487</v>
      </c>
      <c r="B227" s="0" t="s">
        <v>103</v>
      </c>
      <c r="C227" s="0" t="s">
        <v>488</v>
      </c>
    </row>
    <row r="228" customFormat="false" ht="15" hidden="false" customHeight="false" outlineLevel="0" collapsed="false">
      <c r="A228" s="0" t="s">
        <v>573</v>
      </c>
      <c r="B228" s="0" t="s">
        <v>151</v>
      </c>
      <c r="C228" s="0" t="s">
        <v>574</v>
      </c>
    </row>
    <row r="229" customFormat="false" ht="15" hidden="false" customHeight="false" outlineLevel="0" collapsed="false">
      <c r="A229" s="0" t="s">
        <v>807</v>
      </c>
      <c r="B229" s="0" t="s">
        <v>98</v>
      </c>
      <c r="C229" s="0" t="s">
        <v>808</v>
      </c>
    </row>
    <row r="230" customFormat="false" ht="15" hidden="false" customHeight="false" outlineLevel="0" collapsed="false">
      <c r="A230" s="0" t="s">
        <v>987</v>
      </c>
      <c r="B230" s="0" t="s">
        <v>155</v>
      </c>
      <c r="C230" s="0" t="s">
        <v>988</v>
      </c>
    </row>
    <row r="231" customFormat="false" ht="15" hidden="false" customHeight="false" outlineLevel="0" collapsed="false">
      <c r="A231" s="0" t="s">
        <v>497</v>
      </c>
      <c r="B231" s="0" t="s">
        <v>257</v>
      </c>
      <c r="C231" s="0" t="s">
        <v>498</v>
      </c>
    </row>
    <row r="232" customFormat="false" ht="15" hidden="false" customHeight="false" outlineLevel="0" collapsed="false">
      <c r="A232" s="0" t="s">
        <v>671</v>
      </c>
      <c r="B232" s="0" t="s">
        <v>183</v>
      </c>
      <c r="C232" s="0" t="s">
        <v>672</v>
      </c>
    </row>
    <row r="233" customFormat="false" ht="15" hidden="false" customHeight="false" outlineLevel="0" collapsed="false">
      <c r="A233" s="0" t="s">
        <v>715</v>
      </c>
      <c r="B233" s="0" t="s">
        <v>125</v>
      </c>
      <c r="C233" s="0" t="s">
        <v>716</v>
      </c>
    </row>
    <row r="234" customFormat="false" ht="15" hidden="false" customHeight="false" outlineLevel="0" collapsed="false">
      <c r="A234" s="0" t="s">
        <v>529</v>
      </c>
      <c r="B234" s="0" t="s">
        <v>70</v>
      </c>
      <c r="C234" s="0" t="s">
        <v>530</v>
      </c>
    </row>
    <row r="235" customFormat="false" ht="15" hidden="false" customHeight="false" outlineLevel="0" collapsed="false">
      <c r="A235" s="0" t="s">
        <v>571</v>
      </c>
      <c r="B235" s="0" t="s">
        <v>153</v>
      </c>
      <c r="C235" s="0" t="s">
        <v>572</v>
      </c>
    </row>
    <row r="236" customFormat="false" ht="15" hidden="false" customHeight="false" outlineLevel="0" collapsed="false">
      <c r="A236" s="0" t="s">
        <v>639</v>
      </c>
      <c r="B236" s="0" t="s">
        <v>197</v>
      </c>
      <c r="C236" s="0" t="s">
        <v>640</v>
      </c>
    </row>
    <row r="237" customFormat="false" ht="15" hidden="false" customHeight="false" outlineLevel="0" collapsed="false">
      <c r="A237" s="0" t="s">
        <v>925</v>
      </c>
      <c r="B237" s="0" t="s">
        <v>152</v>
      </c>
      <c r="C237" s="0" t="s">
        <v>926</v>
      </c>
    </row>
    <row r="238" customFormat="false" ht="15" hidden="false" customHeight="false" outlineLevel="0" collapsed="false">
      <c r="A238" s="0" t="s">
        <v>919</v>
      </c>
      <c r="B238" s="0" t="s">
        <v>140</v>
      </c>
      <c r="C238" s="0" t="s">
        <v>920</v>
      </c>
    </row>
    <row r="239" customFormat="false" ht="15" hidden="false" customHeight="false" outlineLevel="0" collapsed="false">
      <c r="A239" s="0" t="s">
        <v>655</v>
      </c>
      <c r="B239" s="0" t="s">
        <v>186</v>
      </c>
      <c r="C239" s="0" t="s">
        <v>656</v>
      </c>
    </row>
    <row r="240" customFormat="false" ht="15" hidden="false" customHeight="false" outlineLevel="0" collapsed="false">
      <c r="A240" s="0" t="s">
        <v>761</v>
      </c>
      <c r="B240" s="0" t="s">
        <v>115</v>
      </c>
      <c r="C240" s="0" t="s">
        <v>762</v>
      </c>
    </row>
    <row r="241" customFormat="false" ht="15" hidden="false" customHeight="false" outlineLevel="0" collapsed="false">
      <c r="A241" s="0" t="s">
        <v>719</v>
      </c>
      <c r="B241" s="0" t="s">
        <v>124</v>
      </c>
      <c r="C241" s="0" t="s">
        <v>720</v>
      </c>
    </row>
    <row r="242" customFormat="false" ht="15" hidden="false" customHeight="false" outlineLevel="0" collapsed="false">
      <c r="A242" s="0" t="s">
        <v>967</v>
      </c>
      <c r="B242" s="0" t="s">
        <v>237</v>
      </c>
      <c r="C242" s="0" t="s">
        <v>968</v>
      </c>
    </row>
    <row r="243" customFormat="false" ht="15" hidden="false" customHeight="false" outlineLevel="0" collapsed="false">
      <c r="A243" s="0" t="s">
        <v>737</v>
      </c>
      <c r="B243" s="0" t="s">
        <v>188</v>
      </c>
      <c r="C243" s="0" t="s">
        <v>738</v>
      </c>
    </row>
    <row r="244" customFormat="false" ht="15" hidden="false" customHeight="false" outlineLevel="0" collapsed="false">
      <c r="A244" s="0" t="s">
        <v>985</v>
      </c>
      <c r="B244" s="0" t="s">
        <v>68</v>
      </c>
      <c r="C244" s="0" t="s">
        <v>986</v>
      </c>
    </row>
    <row r="245" customFormat="false" ht="15" hidden="false" customHeight="false" outlineLevel="0" collapsed="false">
      <c r="A245" s="0" t="s">
        <v>517</v>
      </c>
      <c r="B245" s="0" t="s">
        <v>50</v>
      </c>
      <c r="C245" s="0" t="s">
        <v>518</v>
      </c>
    </row>
    <row r="246" customFormat="false" ht="15" hidden="false" customHeight="false" outlineLevel="0" collapsed="false">
      <c r="A246" s="0" t="s">
        <v>973</v>
      </c>
      <c r="B246" s="0" t="s">
        <v>60</v>
      </c>
      <c r="C246" s="0" t="s">
        <v>974</v>
      </c>
    </row>
    <row r="247" customFormat="false" ht="15" hidden="false" customHeight="false" outlineLevel="0" collapsed="false">
      <c r="A247" s="0" t="s">
        <v>490</v>
      </c>
      <c r="B247" s="0" t="s">
        <v>194</v>
      </c>
      <c r="C247" s="0" t="s">
        <v>491</v>
      </c>
    </row>
    <row r="248" customFormat="false" ht="15" hidden="false" customHeight="false" outlineLevel="0" collapsed="false">
      <c r="A248" s="0" t="s">
        <v>609</v>
      </c>
      <c r="B248" s="0" t="s">
        <v>132</v>
      </c>
      <c r="C248" s="0" t="s">
        <v>610</v>
      </c>
    </row>
    <row r="249" customFormat="false" ht="15" hidden="false" customHeight="false" outlineLevel="0" collapsed="false">
      <c r="A249" s="0" t="s">
        <v>699</v>
      </c>
      <c r="B249" s="0" t="s">
        <v>59</v>
      </c>
      <c r="C249" s="0" t="s">
        <v>700</v>
      </c>
    </row>
    <row r="250" customFormat="false" ht="15" hidden="false" customHeight="false" outlineLevel="0" collapsed="false">
      <c r="A250" s="0" t="s">
        <v>867</v>
      </c>
      <c r="B250" s="0" t="s">
        <v>200</v>
      </c>
      <c r="C250" s="0" t="s">
        <v>868</v>
      </c>
    </row>
    <row r="251" customFormat="false" ht="15" hidden="false" customHeight="false" outlineLevel="0" collapsed="false">
      <c r="A251" s="0" t="s">
        <v>605</v>
      </c>
      <c r="B251" s="0" t="s">
        <v>118</v>
      </c>
      <c r="C251" s="0" t="s">
        <v>606</v>
      </c>
    </row>
    <row r="252" customFormat="false" ht="15" hidden="false" customHeight="false" outlineLevel="0" collapsed="false">
      <c r="A252" s="0" t="s">
        <v>981</v>
      </c>
      <c r="B252" s="0" t="s">
        <v>148</v>
      </c>
      <c r="C252" s="0" t="s">
        <v>982</v>
      </c>
    </row>
    <row r="253" customFormat="false" ht="15" hidden="false" customHeight="false" outlineLevel="0" collapsed="false">
      <c r="A253" s="0" t="s">
        <v>597</v>
      </c>
      <c r="B253" s="0" t="s">
        <v>189</v>
      </c>
      <c r="C253" s="0" t="s">
        <v>598</v>
      </c>
    </row>
    <row r="254" customFormat="false" ht="15" hidden="false" customHeight="false" outlineLevel="0" collapsed="false">
      <c r="A254" s="0" t="s">
        <v>697</v>
      </c>
      <c r="B254" s="0" t="s">
        <v>166</v>
      </c>
      <c r="C254" s="0" t="s">
        <v>698</v>
      </c>
    </row>
    <row r="255" customFormat="false" ht="15" hidden="false" customHeight="false" outlineLevel="0" collapsed="false">
      <c r="A255" s="0" t="s">
        <v>661</v>
      </c>
      <c r="B255" s="0" t="s">
        <v>147</v>
      </c>
      <c r="C255" s="0" t="s">
        <v>662</v>
      </c>
    </row>
    <row r="256" customFormat="false" ht="15" hidden="false" customHeight="false" outlineLevel="0" collapsed="false">
      <c r="A256" s="0" t="s">
        <v>623</v>
      </c>
      <c r="B256" s="0" t="s">
        <v>196</v>
      </c>
      <c r="C256" s="0" t="s">
        <v>624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LibreOffice/7.4.3.2$Linux_X86_64 LibreOffice_project/8d7af0b9f05ca3f6bf3593323f061d3291e2ce28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2022-12-31T06:39:26Z</dcterms:created>
  <dc:creator/>
  <dc:description/>
  <dc:language>fr-FR</dc:language>
  <cp:lastModifiedBy/>
  <dcterms:modified xsi:type="dcterms:W3CDTF">2023-01-06T06:52:56Z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