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2025-12-12 14:45:42</t>
        </is>
      </c>
    </row>
    <row r="3">
      <c r="A3" t="inlineStr">
        <is>
          <t>Analysis End Time</t>
        </is>
      </c>
      <c r="B3" t="inlineStr">
        <is>
          <t>2025-12-12 15:59:02</t>
        </is>
      </c>
    </row>
    <row r="4">
      <c r="A4" t="inlineStr">
        <is>
          <t>Total Duration (minutes)</t>
        </is>
      </c>
      <c r="B4" t="inlineStr">
        <is>
          <t>73.3 minutes</t>
        </is>
      </c>
    </row>
    <row r="5">
      <c r="A5" t="inlineStr">
        <is>
          <t>Analysis Type</t>
        </is>
      </c>
      <c r="B5" t="inlineStr">
        <is>
          <t>Premium Ultimate Strategy - 4-Perspective Consensus</t>
        </is>
      </c>
    </row>
    <row r="6">
      <c r="A6" t="inlineStr">
        <is>
          <t>Universe Type</t>
        </is>
      </c>
      <c r="B6" t="inlineStr">
        <is>
          <t>Premium Quality Universe (614 institutional-grade stocks)</t>
        </is>
      </c>
    </row>
    <row r="7">
      <c r="A7" t="inlineStr">
        <is>
          <t>Total Stocks Analyzed</t>
        </is>
      </c>
      <c r="B7" t="inlineStr">
        <is>
          <t>680 stocks (complete analysis)</t>
        </is>
      </c>
    </row>
    <row r="8">
      <c r="A8" t="inlineStr">
        <is>
          <t>Consensus Picks (2+ Agreement)</t>
        </is>
      </c>
      <c r="B8" t="inlineStr">
        <is>
          <t>568 stocks (filtered by multi-strategy agreement)</t>
        </is>
      </c>
    </row>
    <row r="9">
      <c r="A9" t="inlineStr">
        <is>
          <t>━━━━━━━━━━━━━━━━━━━━━━━━━━</t>
        </is>
      </c>
      <c r="B9" t="inlineStr"/>
    </row>
    <row r="10">
      <c r="A10" t="inlineStr">
        <is>
          <t>📊 MARKET TIMING SIGNAL</t>
        </is>
      </c>
      <c r="B10" t="inlineStr"/>
    </row>
    <row r="11">
      <c r="A11" t="inlineStr">
        <is>
          <t>ACTION</t>
        </is>
      </c>
      <c r="B11" t="inlineStr">
        <is>
          <t>WAIT FOR BETTER ENTRY</t>
        </is>
      </c>
    </row>
    <row r="12">
      <c r="A12" t="inlineStr">
        <is>
          <t>Signal</t>
        </is>
      </c>
      <c r="B12" t="inlineStr">
        <is>
          <t>WAIT</t>
        </is>
      </c>
    </row>
    <row r="13">
      <c r="A13" t="inlineStr">
        <is>
          <t>Position Sizing</t>
        </is>
      </c>
      <c r="B13" t="inlineStr">
        <is>
          <t>SMALL</t>
        </is>
      </c>
    </row>
    <row r="14">
      <c r="A14" t="inlineStr">
        <is>
          <t>Confidence</t>
        </is>
      </c>
      <c r="B14" t="inlineStr">
        <is>
          <t>46%</t>
        </is>
      </c>
    </row>
    <row r="15">
      <c r="A15" t="inlineStr">
        <is>
          <t>VIX Level</t>
        </is>
      </c>
      <c r="B15" t="inlineStr">
        <is>
          <t>20.0</t>
        </is>
      </c>
    </row>
    <row r="16">
      <c r="A16" t="inlineStr">
        <is>
          <t>SPY 1D Return</t>
        </is>
      </c>
      <c r="B16" t="inlineStr">
        <is>
          <t>-11.4%</t>
        </is>
      </c>
    </row>
    <row r="17">
      <c r="A17" t="inlineStr">
        <is>
          <t>Market Regime</t>
        </is>
      </c>
      <c r="B17" t="inlineStr">
        <is>
          <t>caution</t>
        </is>
      </c>
    </row>
    <row r="18">
      <c r="A18" t="inlineStr">
        <is>
          <t>Reason</t>
        </is>
      </c>
      <c r="B18" t="inlineStr">
        <is>
          <t>VIX 20.0, mixed signals. Wait for better entry opportunity.</t>
        </is>
      </c>
    </row>
    <row r="19">
      <c r="A19" t="inlineStr">
        <is>
          <t>━━━━━━━━━━━━━━━━━━━━━━━━━━</t>
        </is>
      </c>
      <c r="B19" t="inlineStr"/>
    </row>
    <row r="20">
      <c r="A20" t="inlineStr">
        <is>
          <t>🤖 AI MARKET ANALYSIS</t>
        </is>
      </c>
      <c r="B20" t="inlineStr"/>
    </row>
    <row r="21">
      <c r="A21" t="inlineStr">
        <is>
          <t>AI Trade Recommendation</t>
        </is>
      </c>
      <c r="B21" t="inlineStr">
        <is>
          <t>CAUTION</t>
        </is>
      </c>
    </row>
    <row r="22">
      <c r="A22" t="inlineStr">
        <is>
          <t>AI Confidence Level</t>
        </is>
      </c>
      <c r="B22" t="inlineStr">
        <is>
          <t>82%</t>
        </is>
      </c>
    </row>
    <row r="23">
      <c r="A23" t="inlineStr">
        <is>
          <t>AI Market Summary</t>
        </is>
      </c>
      <c r="B23" t="inlineStr">
        <is>
          <t>Elevated VIX at 20 and a downward market trend signal heightened volatility and caution, making now a risky time for aggressive stock trading. Seasonal year-end patterns offer some potential, but fear levels dominate.</t>
        </is>
      </c>
    </row>
    <row r="24">
      <c r="A24" t="inlineStr">
        <is>
          <t>━━━━━━━━━━━━━━━━━━━━━━━━━━</t>
        </is>
      </c>
      <c r="B24" t="inlineStr"/>
    </row>
    <row r="25">
      <c r="A25" t="inlineStr">
        <is>
          <t>🎯 AI TOP PICKS SUMMARY</t>
        </is>
      </c>
      <c r="B25" t="inlineStr"/>
    </row>
    <row r="26">
      <c r="A26" t="inlineStr">
        <is>
          <t>AI Picks Generated</t>
        </is>
      </c>
      <c r="B26" t="inlineStr">
        <is>
          <t>10 of 568 candidates</t>
        </is>
      </c>
    </row>
    <row r="27">
      <c r="A27" t="inlineStr">
        <is>
          <t>AI Key Insight</t>
        </is>
      </c>
      <c r="B27" t="inlineStr">
        <is>
          <t>AI confirmation + positive news + ML &gt;60% trumps market downtrend for conviction.</t>
        </is>
      </c>
    </row>
    <row r="28">
      <c r="A28" t="inlineStr">
        <is>
          <t>Top Ranked Symbols</t>
        </is>
      </c>
      <c r="B28" t="inlineStr">
        <is>
          <t>MCD, NDAQ, NYT, AIG, HII</t>
        </is>
      </c>
    </row>
    <row r="29">
      <c r="A29" t="inlineStr">
        <is>
          <t>━━━━━━━━━━━━━━━━━━━━━━━━━━</t>
        </is>
      </c>
      <c r="B29" t="inlineStr"/>
    </row>
    <row r="30">
      <c r="A30" t="inlineStr">
        <is>
          <t>4/4 Agreement (STRONG BUY)</t>
        </is>
      </c>
      <c r="B30" t="inlineStr">
        <is>
          <t>370 stocks (all perspectives agree)</t>
        </is>
      </c>
    </row>
    <row r="31">
      <c r="A31" t="inlineStr">
        <is>
          <t>3/4 Agreement (BUY)</t>
        </is>
      </c>
      <c r="B31" t="inlineStr">
        <is>
          <t>162 stocks (strong majority)</t>
        </is>
      </c>
    </row>
    <row r="32">
      <c r="A32" t="inlineStr">
        <is>
          <t>2/4 Agreement (WEAK BUY)</t>
        </is>
      </c>
      <c r="B32" t="inlineStr">
        <is>
          <t>36 stocks (split decision)</t>
        </is>
      </c>
    </row>
    <row r="33">
      <c r="A33" t="inlineStr">
        <is>
          <t>Average Quality Score</t>
        </is>
      </c>
      <c r="B33" t="inlineStr">
        <is>
          <t>63.3/100</t>
        </is>
      </c>
    </row>
    <row r="34">
      <c r="A34" t="inlineStr">
        <is>
          <t>Top Performer</t>
        </is>
      </c>
      <c r="B34" t="inlineStr">
        <is>
          <t>K (73/100)</t>
        </is>
      </c>
    </row>
    <row r="35">
      <c r="A35" t="inlineStr">
        <is>
          <t>━━━━━━━━━━━━━━━━━━━━━━━━━━</t>
        </is>
      </c>
      <c r="B35" t="inlineStr"/>
    </row>
    <row r="36">
      <c r="A36" t="inlineStr">
        <is>
          <t>Methodology</t>
        </is>
      </c>
      <c r="B36" t="inlineStr">
        <is>
          <t>15 Quality Metrics: Fundamentals 40%, Momentum 30%, Risk 20%, Sentiment 10%</t>
        </is>
      </c>
    </row>
    <row r="37">
      <c r="A37" t="inlineStr">
        <is>
          <t>Risk Management</t>
        </is>
      </c>
      <c r="B37" t="inlineStr">
        <is>
          <t>Guardrails: DISABLED (pre-screened) | Regime Filters: RELAXED</t>
        </is>
      </c>
    </row>
    <row r="38">
      <c r="A38" t="inlineStr">
        <is>
          <t>Analysis Parameters</t>
        </is>
      </c>
      <c r="B38" t="inlineStr">
        <is>
          <t>Premium Ultimate Strategy - 680 stocks analyzed, 568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8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K</t>
        </is>
      </c>
      <c r="B2" t="inlineStr">
        <is>
          <t>Unknown</t>
        </is>
      </c>
      <c r="C2" t="n">
        <v>73.45</v>
      </c>
      <c r="D2" t="n">
        <v>83.44000244140625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51.64</v>
      </c>
      <c r="P2" t="inlineStr">
        <is>
          <t>Uptrend</t>
        </is>
      </c>
      <c r="Q2" t="inlineStr">
        <is>
          <t>High</t>
        </is>
      </c>
      <c r="R2" t="n">
        <v>87.5</v>
      </c>
      <c r="S2" t="inlineStr">
        <is>
          <t>A</t>
        </is>
      </c>
      <c r="T2" t="n">
        <v>83.16</v>
      </c>
      <c r="U2" t="n">
        <v>81.47</v>
      </c>
      <c r="V2" t="n">
        <v>2.33</v>
      </c>
      <c r="W2" t="n">
        <v>1</v>
      </c>
      <c r="X2" t="n">
        <v>18.85</v>
      </c>
      <c r="Y2" t="n">
        <v>1.25</v>
      </c>
      <c r="Z2" t="n">
        <v>-10.18</v>
      </c>
      <c r="AA2" t="n">
        <v>-1.19</v>
      </c>
      <c r="AB2" t="n">
        <v>91</v>
      </c>
      <c r="AC2" t="inlineStr">
        <is>
          <t>A+</t>
        </is>
      </c>
      <c r="AD2" t="inlineStr">
        <is>
          <t>Low</t>
        </is>
      </c>
      <c r="AE2" t="n">
        <v>0.1248</v>
      </c>
      <c r="AF2" t="n">
        <v>0.161</v>
      </c>
      <c r="AG2" t="n">
        <v>-0.0362</v>
      </c>
      <c r="AH2" t="n">
        <v>61.88</v>
      </c>
      <c r="AI2" t="n">
        <v>83.69</v>
      </c>
      <c r="AJ2" t="n">
        <v>83.04000000000001</v>
      </c>
      <c r="AK2" t="n">
        <v>82.65000000000001</v>
      </c>
      <c r="AL2" t="n">
        <v>83.64</v>
      </c>
      <c r="AM2" t="n">
        <v>4700985</v>
      </c>
      <c r="AN2" t="n">
        <v>70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HIG</t>
        </is>
      </c>
      <c r="B3" t="inlineStr">
        <is>
          <t>Unknown</t>
        </is>
      </c>
      <c r="C3" t="n">
        <v>70.59999999999999</v>
      </c>
      <c r="D3" t="n">
        <v>135.2700042724609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46.1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130.27</v>
      </c>
      <c r="U3" t="n">
        <v>126.59</v>
      </c>
      <c r="V3" t="n">
        <v>0.9399999999999999</v>
      </c>
      <c r="W3" t="n">
        <v>1</v>
      </c>
      <c r="X3" t="n">
        <v>20.85</v>
      </c>
      <c r="Y3" t="n">
        <v>1.38</v>
      </c>
      <c r="Z3" t="n">
        <v>-14.09</v>
      </c>
      <c r="AA3" t="n">
        <v>-1.92</v>
      </c>
      <c r="AB3" t="n">
        <v>88</v>
      </c>
      <c r="AC3" t="inlineStr">
        <is>
          <t>A</t>
        </is>
      </c>
      <c r="AD3" t="inlineStr">
        <is>
          <t>Low</t>
        </is>
      </c>
      <c r="AE3" t="n">
        <v>0.5959</v>
      </c>
      <c r="AF3" t="n">
        <v>0.848</v>
      </c>
      <c r="AG3" t="n">
        <v>-0.2521</v>
      </c>
      <c r="AH3" t="n">
        <v>63.5</v>
      </c>
      <c r="AI3" t="n">
        <v>139.17</v>
      </c>
      <c r="AJ3" t="n">
        <v>128.49</v>
      </c>
      <c r="AK3" t="n">
        <v>122.36</v>
      </c>
      <c r="AL3" t="n">
        <v>137.57</v>
      </c>
      <c r="AM3" t="n">
        <v>1536093</v>
      </c>
      <c r="AN3" t="n">
        <v>60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BTI</t>
        </is>
      </c>
      <c r="B4" t="inlineStr">
        <is>
          <t>Unknown</t>
        </is>
      </c>
      <c r="C4" t="n">
        <v>70.08</v>
      </c>
      <c r="D4" t="n">
        <v>56.79999923706055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57.04</v>
      </c>
      <c r="P4" t="inlineStr">
        <is>
          <t>Uptrend</t>
        </is>
      </c>
      <c r="Q4" t="inlineStr">
        <is>
          <t>Normal</t>
        </is>
      </c>
      <c r="R4" t="n">
        <v>76.25</v>
      </c>
      <c r="S4" t="inlineStr">
        <is>
          <t>B+</t>
        </is>
      </c>
      <c r="T4" t="n">
        <v>54.06</v>
      </c>
      <c r="U4" t="n">
        <v>49.62</v>
      </c>
      <c r="V4" t="n">
        <v>0.92</v>
      </c>
      <c r="W4" t="n">
        <v>1</v>
      </c>
      <c r="X4" t="n">
        <v>20.11</v>
      </c>
      <c r="Y4" t="n">
        <v>1.78</v>
      </c>
      <c r="Z4" t="n">
        <v>-14.98</v>
      </c>
      <c r="AA4" t="n">
        <v>-1.81</v>
      </c>
      <c r="AB4" t="n">
        <v>91</v>
      </c>
      <c r="AC4" t="inlineStr">
        <is>
          <t>A+</t>
        </is>
      </c>
      <c r="AD4" t="inlineStr">
        <is>
          <t>Low</t>
        </is>
      </c>
      <c r="AE4" t="n">
        <v>1.0246</v>
      </c>
      <c r="AF4" t="n">
        <v>1.1082</v>
      </c>
      <c r="AG4" t="n">
        <v>-0.08359999999999999</v>
      </c>
      <c r="AH4" t="n">
        <v>51.92</v>
      </c>
      <c r="AI4" t="n">
        <v>59.81</v>
      </c>
      <c r="AJ4" t="n">
        <v>53.55</v>
      </c>
      <c r="AK4" t="n">
        <v>50.39</v>
      </c>
      <c r="AL4" t="n">
        <v>58.76</v>
      </c>
      <c r="AM4" t="n">
        <v>3815550</v>
      </c>
      <c r="AN4" t="n">
        <v>80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CBOE</t>
        </is>
      </c>
      <c r="B5" t="inlineStr">
        <is>
          <t>Unknown</t>
        </is>
      </c>
      <c r="C5" t="n">
        <v>70</v>
      </c>
      <c r="D5" t="n">
        <v>252.7899932861328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50.44</v>
      </c>
      <c r="P5" t="inlineStr">
        <is>
          <t>Uptrend</t>
        </is>
      </c>
      <c r="Q5" t="inlineStr">
        <is>
          <t>Normal</t>
        </is>
      </c>
      <c r="R5" t="n">
        <v>80</v>
      </c>
      <c r="S5" t="inlineStr">
        <is>
          <t>A-</t>
        </is>
      </c>
      <c r="T5" t="n">
        <v>248.24</v>
      </c>
      <c r="U5" t="n">
        <v>234.1</v>
      </c>
      <c r="V5" t="n">
        <v>0.95</v>
      </c>
      <c r="W5" t="n">
        <v>1</v>
      </c>
      <c r="X5" t="n">
        <v>21.4</v>
      </c>
      <c r="Y5" t="n">
        <v>0.92</v>
      </c>
      <c r="Z5" t="n">
        <v>-14.99</v>
      </c>
      <c r="AA5" t="n">
        <v>-2.03</v>
      </c>
      <c r="AB5" t="n">
        <v>85</v>
      </c>
      <c r="AC5" t="inlineStr">
        <is>
          <t>A</t>
        </is>
      </c>
      <c r="AD5" t="inlineStr">
        <is>
          <t>Low</t>
        </is>
      </c>
      <c r="AE5" t="n">
        <v>0.5467</v>
      </c>
      <c r="AF5" t="n">
        <v>1.5697</v>
      </c>
      <c r="AG5" t="n">
        <v>-1.0231</v>
      </c>
      <c r="AH5" t="n">
        <v>31.23</v>
      </c>
      <c r="AI5" t="n">
        <v>260.16</v>
      </c>
      <c r="AJ5" t="n">
        <v>249.44</v>
      </c>
      <c r="AK5" t="n">
        <v>232.68</v>
      </c>
      <c r="AL5" t="n">
        <v>260.88</v>
      </c>
      <c r="AM5" t="n">
        <v>684831</v>
      </c>
      <c r="AN5" t="n">
        <v>60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VTR</t>
        </is>
      </c>
      <c r="B6" t="inlineStr">
        <is>
          <t>Unknown</t>
        </is>
      </c>
      <c r="C6" t="n">
        <v>70</v>
      </c>
      <c r="D6" t="n">
        <v>77.75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40.81</v>
      </c>
      <c r="P6" t="inlineStr">
        <is>
          <t>Uptrend</t>
        </is>
      </c>
      <c r="Q6" t="inlineStr">
        <is>
          <t>Normal</t>
        </is>
      </c>
      <c r="R6" t="n">
        <v>80</v>
      </c>
      <c r="S6" t="inlineStr">
        <is>
          <t>A-</t>
        </is>
      </c>
      <c r="T6" t="n">
        <v>74.79000000000001</v>
      </c>
      <c r="U6" t="n">
        <v>68.63</v>
      </c>
      <c r="V6" t="n">
        <v>1.03</v>
      </c>
      <c r="W6" t="n">
        <v>1</v>
      </c>
      <c r="X6" t="n">
        <v>21.99</v>
      </c>
      <c r="Y6" t="n">
        <v>1.27</v>
      </c>
      <c r="Z6" t="n">
        <v>-18.19</v>
      </c>
      <c r="AA6" t="n">
        <v>-2.02</v>
      </c>
      <c r="AB6" t="n">
        <v>85</v>
      </c>
      <c r="AC6" t="inlineStr">
        <is>
          <t>A</t>
        </is>
      </c>
      <c r="AD6" t="inlineStr">
        <is>
          <t>Low</t>
        </is>
      </c>
      <c r="AE6" t="n">
        <v>0.9629</v>
      </c>
      <c r="AF6" t="n">
        <v>1.5881</v>
      </c>
      <c r="AG6" t="n">
        <v>-0.6252</v>
      </c>
      <c r="AH6" t="n">
        <v>9.5</v>
      </c>
      <c r="AI6" t="n">
        <v>81.67</v>
      </c>
      <c r="AJ6" t="n">
        <v>77.34</v>
      </c>
      <c r="AK6" t="n">
        <v>67.45</v>
      </c>
      <c r="AL6" t="n">
        <v>81</v>
      </c>
      <c r="AM6" t="n">
        <v>3077943</v>
      </c>
      <c r="AN6" t="n">
        <v>50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HWM</t>
        </is>
      </c>
      <c r="B7" t="inlineStr">
        <is>
          <t>Unknown</t>
        </is>
      </c>
      <c r="C7" t="n">
        <v>70</v>
      </c>
      <c r="D7" t="n">
        <v>198.5975036621094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51.77</v>
      </c>
      <c r="P7" t="inlineStr">
        <is>
          <t>Uptrend</t>
        </is>
      </c>
      <c r="Q7" t="inlineStr">
        <is>
          <t>Normal</t>
        </is>
      </c>
      <c r="R7" t="n">
        <v>80</v>
      </c>
      <c r="S7" t="inlineStr">
        <is>
          <t>A-</t>
        </is>
      </c>
      <c r="T7" t="n">
        <v>198.1</v>
      </c>
      <c r="U7" t="n">
        <v>171.73</v>
      </c>
      <c r="V7" t="n">
        <v>0.99</v>
      </c>
      <c r="W7" t="n">
        <v>1</v>
      </c>
      <c r="X7" t="n">
        <v>34.06</v>
      </c>
      <c r="Y7" t="n">
        <v>2.08</v>
      </c>
      <c r="Z7" t="n">
        <v>-19.41</v>
      </c>
      <c r="AA7" t="n">
        <v>-3.01</v>
      </c>
      <c r="AB7" t="n">
        <v>85</v>
      </c>
      <c r="AC7" t="inlineStr">
        <is>
          <t>A</t>
        </is>
      </c>
      <c r="AD7" t="inlineStr">
        <is>
          <t>Low</t>
        </is>
      </c>
      <c r="AE7" t="n">
        <v>-1.4548</v>
      </c>
      <c r="AF7" t="n">
        <v>-0.9992</v>
      </c>
      <c r="AG7" t="n">
        <v>-0.4556</v>
      </c>
      <c r="AH7" t="n">
        <v>52.45</v>
      </c>
      <c r="AI7" t="n">
        <v>206.8</v>
      </c>
      <c r="AJ7" t="n">
        <v>189.55</v>
      </c>
      <c r="AK7" t="n">
        <v>184.09</v>
      </c>
      <c r="AL7" t="n">
        <v>209.74</v>
      </c>
      <c r="AM7" t="n">
        <v>2152544</v>
      </c>
      <c r="AN7" t="n">
        <v>70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ALE</t>
        </is>
      </c>
      <c r="B8" t="inlineStr">
        <is>
          <t>Unknown</t>
        </is>
      </c>
      <c r="C8" t="n">
        <v>69.84999999999999</v>
      </c>
      <c r="D8" t="n">
        <v>67.92500305175781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66.36</v>
      </c>
      <c r="P8" t="inlineStr">
        <is>
          <t>Uptrend</t>
        </is>
      </c>
      <c r="Q8" t="inlineStr">
        <is>
          <t>High</t>
        </is>
      </c>
      <c r="R8" t="n">
        <v>77.5</v>
      </c>
      <c r="S8" t="inlineStr">
        <is>
          <t>B+</t>
        </is>
      </c>
      <c r="T8" t="n">
        <v>67.45</v>
      </c>
      <c r="U8" t="n">
        <v>65.67</v>
      </c>
      <c r="V8" t="n">
        <v>1.96</v>
      </c>
      <c r="W8" t="n">
        <v>1</v>
      </c>
      <c r="X8" t="n">
        <v>10.9</v>
      </c>
      <c r="Y8" t="n">
        <v>0.57</v>
      </c>
      <c r="Z8" t="n">
        <v>-10.73</v>
      </c>
      <c r="AA8" t="n">
        <v>-0.9</v>
      </c>
      <c r="AB8" t="n">
        <v>88</v>
      </c>
      <c r="AC8" t="inlineStr">
        <is>
          <t>A</t>
        </is>
      </c>
      <c r="AD8" t="inlineStr">
        <is>
          <t>Low</t>
        </is>
      </c>
      <c r="AE8" t="n">
        <v>0.1563</v>
      </c>
      <c r="AF8" t="n">
        <v>0.1474</v>
      </c>
      <c r="AG8" t="n">
        <v>0.0089</v>
      </c>
      <c r="AH8" t="n">
        <v>105.51</v>
      </c>
      <c r="AI8" t="n">
        <v>67.89</v>
      </c>
      <c r="AJ8" t="n">
        <v>67.3</v>
      </c>
      <c r="AK8" t="n">
        <v>67.20999999999999</v>
      </c>
      <c r="AL8" t="n">
        <v>67.94</v>
      </c>
      <c r="AM8" t="n">
        <v>986309</v>
      </c>
      <c r="AN8" t="n">
        <v>80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MCO</t>
        </is>
      </c>
      <c r="B9" t="inlineStr">
        <is>
          <t>Unknown</t>
        </is>
      </c>
      <c r="C9" t="n">
        <v>69.72</v>
      </c>
      <c r="D9" t="n">
        <v>484.8900146484375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54.9</v>
      </c>
      <c r="P9" t="inlineStr">
        <is>
          <t>Uptrend</t>
        </is>
      </c>
      <c r="Q9" t="inlineStr">
        <is>
          <t>High</t>
        </is>
      </c>
      <c r="R9" t="n">
        <v>83.75</v>
      </c>
      <c r="S9" t="inlineStr">
        <is>
          <t>A-</t>
        </is>
      </c>
      <c r="T9" t="n">
        <v>483.47</v>
      </c>
      <c r="U9" t="n">
        <v>481.66</v>
      </c>
      <c r="V9" t="n">
        <v>1.21</v>
      </c>
      <c r="W9" t="n">
        <v>1</v>
      </c>
      <c r="X9" t="n">
        <v>23.68</v>
      </c>
      <c r="Y9" t="n">
        <v>0.63</v>
      </c>
      <c r="Z9" t="n">
        <v>-24.79</v>
      </c>
      <c r="AA9" t="n">
        <v>-2.15</v>
      </c>
      <c r="AB9" t="n">
        <v>78</v>
      </c>
      <c r="AC9" t="inlineStr">
        <is>
          <t>B+</t>
        </is>
      </c>
      <c r="AD9" t="inlineStr">
        <is>
          <t>Low</t>
        </is>
      </c>
      <c r="AE9" t="n">
        <v>0.7236</v>
      </c>
      <c r="AF9" t="n">
        <v>0.9342</v>
      </c>
      <c r="AG9" t="n">
        <v>-0.2106</v>
      </c>
      <c r="AH9" t="n">
        <v>55.19</v>
      </c>
      <c r="AI9" t="n">
        <v>497.73</v>
      </c>
      <c r="AJ9" t="n">
        <v>469.08</v>
      </c>
      <c r="AK9" t="n">
        <v>468.56</v>
      </c>
      <c r="AL9" t="n">
        <v>496.5</v>
      </c>
      <c r="AM9" t="n">
        <v>759754</v>
      </c>
      <c r="AN9" t="n">
        <v>70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TRV</t>
        </is>
      </c>
      <c r="B10" t="inlineStr">
        <is>
          <t>Unknown</t>
        </is>
      </c>
      <c r="C10" t="n">
        <v>69.47</v>
      </c>
      <c r="D10" t="n">
        <v>284.1449890136719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38.78</v>
      </c>
      <c r="P10" t="inlineStr">
        <is>
          <t>Uptrend</t>
        </is>
      </c>
      <c r="Q10" t="inlineStr">
        <is>
          <t>Normal</t>
        </is>
      </c>
      <c r="R10" t="n">
        <v>76.25</v>
      </c>
      <c r="S10" t="inlineStr">
        <is>
          <t>B+</t>
        </is>
      </c>
      <c r="T10" t="n">
        <v>279.03</v>
      </c>
      <c r="U10" t="n">
        <v>268.46</v>
      </c>
      <c r="V10" t="n">
        <v>1.09</v>
      </c>
      <c r="W10" t="n">
        <v>1</v>
      </c>
      <c r="X10" t="n">
        <v>22.93</v>
      </c>
      <c r="Y10" t="n">
        <v>1.07</v>
      </c>
      <c r="Z10" t="n">
        <v>-12.84</v>
      </c>
      <c r="AA10" t="n">
        <v>-1.97</v>
      </c>
      <c r="AB10" t="n">
        <v>88</v>
      </c>
      <c r="AC10" t="inlineStr">
        <is>
          <t>A</t>
        </is>
      </c>
      <c r="AD10" t="inlineStr">
        <is>
          <t>Low</t>
        </is>
      </c>
      <c r="AE10" t="n">
        <v>0.3981</v>
      </c>
      <c r="AF10" t="n">
        <v>1.63</v>
      </c>
      <c r="AG10" t="n">
        <v>-1.232</v>
      </c>
      <c r="AH10" t="n">
        <v>39.05</v>
      </c>
      <c r="AI10" t="n">
        <v>295.98</v>
      </c>
      <c r="AJ10" t="n">
        <v>276.56</v>
      </c>
      <c r="AK10" t="n">
        <v>261.57</v>
      </c>
      <c r="AL10" t="n">
        <v>294.52</v>
      </c>
      <c r="AM10" t="n">
        <v>1382710</v>
      </c>
      <c r="AN10" t="n">
        <v>60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CASY</t>
        </is>
      </c>
      <c r="B11" t="inlineStr">
        <is>
          <t>Unknown</t>
        </is>
      </c>
      <c r="C11" t="n">
        <v>69.47</v>
      </c>
      <c r="D11" t="n">
        <v>537.160400390625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40.85</v>
      </c>
      <c r="P11" t="inlineStr">
        <is>
          <t>Uptrend</t>
        </is>
      </c>
      <c r="Q11" t="inlineStr">
        <is>
          <t>High</t>
        </is>
      </c>
      <c r="R11" t="n">
        <v>76.25</v>
      </c>
      <c r="S11" t="inlineStr">
        <is>
          <t>B+</t>
        </is>
      </c>
      <c r="T11" t="n">
        <v>547.59</v>
      </c>
      <c r="U11" t="n">
        <v>497.33</v>
      </c>
      <c r="V11" t="n">
        <v>1.29</v>
      </c>
      <c r="W11" t="n">
        <v>1</v>
      </c>
      <c r="X11" t="n">
        <v>28.58</v>
      </c>
      <c r="Y11" t="n">
        <v>1.33</v>
      </c>
      <c r="Z11" t="n">
        <v>-14.42</v>
      </c>
      <c r="AA11" t="n">
        <v>-2.19</v>
      </c>
      <c r="AB11" t="n">
        <v>88</v>
      </c>
      <c r="AC11" t="inlineStr">
        <is>
          <t>A</t>
        </is>
      </c>
      <c r="AD11" t="inlineStr">
        <is>
          <t>Low</t>
        </is>
      </c>
      <c r="AE11" t="n">
        <v>1.1387</v>
      </c>
      <c r="AF11" t="n">
        <v>4.3985</v>
      </c>
      <c r="AG11" t="n">
        <v>-3.2599</v>
      </c>
      <c r="AH11" t="n">
        <v>15.48</v>
      </c>
      <c r="AI11" t="n">
        <v>581.23</v>
      </c>
      <c r="AJ11" t="n">
        <v>529.09</v>
      </c>
      <c r="AK11" t="n">
        <v>513.1900000000001</v>
      </c>
      <c r="AL11" t="n">
        <v>571.1799999999999</v>
      </c>
      <c r="AM11" t="n">
        <v>325621</v>
      </c>
      <c r="AN11" t="n">
        <v>50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MMM</t>
        </is>
      </c>
      <c r="B12" t="inlineStr">
        <is>
          <t>Unknown</t>
        </is>
      </c>
      <c r="C12" t="n">
        <v>69.40000000000001</v>
      </c>
      <c r="D12" t="n">
        <v>168.6351013183594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51.16</v>
      </c>
      <c r="P12" t="inlineStr">
        <is>
          <t>Uptrend</t>
        </is>
      </c>
      <c r="Q12" t="inlineStr">
        <is>
          <t>Normal</t>
        </is>
      </c>
      <c r="R12" t="n">
        <v>80</v>
      </c>
      <c r="S12" t="inlineStr">
        <is>
          <t>A-</t>
        </is>
      </c>
      <c r="T12" t="n">
        <v>164.2</v>
      </c>
      <c r="U12" t="n">
        <v>152.74</v>
      </c>
      <c r="V12" t="n">
        <v>0.91</v>
      </c>
      <c r="W12" t="n">
        <v>1</v>
      </c>
      <c r="X12" t="n">
        <v>31.76</v>
      </c>
      <c r="Y12" t="n">
        <v>1.22</v>
      </c>
      <c r="Z12" t="n">
        <v>-18.71</v>
      </c>
      <c r="AA12" t="n">
        <v>-2.25</v>
      </c>
      <c r="AB12" t="n">
        <v>82</v>
      </c>
      <c r="AC12" t="inlineStr">
        <is>
          <t>A-</t>
        </is>
      </c>
      <c r="AD12" t="inlineStr">
        <is>
          <t>Low</t>
        </is>
      </c>
      <c r="AE12" t="n">
        <v>0.7072000000000001</v>
      </c>
      <c r="AF12" t="n">
        <v>1.2758</v>
      </c>
      <c r="AG12" t="n">
        <v>-0.5686</v>
      </c>
      <c r="AH12" t="n">
        <v>53.17</v>
      </c>
      <c r="AI12" t="n">
        <v>173.73</v>
      </c>
      <c r="AJ12" t="n">
        <v>162.85</v>
      </c>
      <c r="AK12" t="n">
        <v>148.75</v>
      </c>
      <c r="AL12" t="n">
        <v>173.09</v>
      </c>
      <c r="AM12" t="n">
        <v>2784564</v>
      </c>
      <c r="AN12" t="n">
        <v>70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SWX</t>
        </is>
      </c>
      <c r="B13" t="inlineStr">
        <is>
          <t>Unknown</t>
        </is>
      </c>
      <c r="C13" t="n">
        <v>69.40000000000001</v>
      </c>
      <c r="D13" t="n">
        <v>80.02999877929688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47.45</v>
      </c>
      <c r="P13" t="inlineStr">
        <is>
          <t>Uptrend</t>
        </is>
      </c>
      <c r="Q13" t="inlineStr">
        <is>
          <t>Normal</t>
        </is>
      </c>
      <c r="R13" t="n">
        <v>80</v>
      </c>
      <c r="S13" t="inlineStr">
        <is>
          <t>A-</t>
        </is>
      </c>
      <c r="T13" t="n">
        <v>79.97</v>
      </c>
      <c r="U13" t="n">
        <v>76.18000000000001</v>
      </c>
      <c r="V13" t="n">
        <v>1.09</v>
      </c>
      <c r="W13" t="n">
        <v>1</v>
      </c>
      <c r="X13" t="n">
        <v>23.53</v>
      </c>
      <c r="Y13" t="n">
        <v>0.7</v>
      </c>
      <c r="Z13" t="n">
        <v>-15.47</v>
      </c>
      <c r="AA13" t="n">
        <v>-2.33</v>
      </c>
      <c r="AB13" t="n">
        <v>82</v>
      </c>
      <c r="AC13" t="inlineStr">
        <is>
          <t>A-</t>
        </is>
      </c>
      <c r="AD13" t="inlineStr">
        <is>
          <t>Low</t>
        </is>
      </c>
      <c r="AE13" t="n">
        <v>-0.07149999999999999</v>
      </c>
      <c r="AF13" t="n">
        <v>0.0871</v>
      </c>
      <c r="AG13" t="n">
        <v>-0.1586</v>
      </c>
      <c r="AH13" t="n">
        <v>41.03</v>
      </c>
      <c r="AI13" t="n">
        <v>82.87</v>
      </c>
      <c r="AJ13" t="n">
        <v>78.06</v>
      </c>
      <c r="AK13" t="n">
        <v>77.23</v>
      </c>
      <c r="AL13" t="n">
        <v>83.05</v>
      </c>
      <c r="AM13" t="n">
        <v>334774</v>
      </c>
      <c r="AN13" t="n">
        <v>70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CTRE</t>
        </is>
      </c>
      <c r="B14" t="inlineStr">
        <is>
          <t>Unknown</t>
        </is>
      </c>
      <c r="C14" t="n">
        <v>69.2</v>
      </c>
      <c r="D14" t="n">
        <v>36.13999938964844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43.2</v>
      </c>
      <c r="P14" t="inlineStr">
        <is>
          <t>Uptrend</t>
        </is>
      </c>
      <c r="Q14" t="inlineStr">
        <is>
          <t>Normal</t>
        </is>
      </c>
      <c r="R14" t="n">
        <v>80</v>
      </c>
      <c r="S14" t="inlineStr">
        <is>
          <t>A-</t>
        </is>
      </c>
      <c r="T14" t="n">
        <v>35.7</v>
      </c>
      <c r="U14" t="n">
        <v>31.78</v>
      </c>
      <c r="V14" t="n">
        <v>1.14</v>
      </c>
      <c r="W14" t="n">
        <v>1</v>
      </c>
      <c r="X14" t="n">
        <v>20.92</v>
      </c>
      <c r="Y14" t="n">
        <v>1.21</v>
      </c>
      <c r="Z14" t="n">
        <v>-24.02</v>
      </c>
      <c r="AA14" t="n">
        <v>-1.86</v>
      </c>
      <c r="AB14" t="n">
        <v>81</v>
      </c>
      <c r="AC14" t="inlineStr">
        <is>
          <t>A-</t>
        </is>
      </c>
      <c r="AD14" t="inlineStr">
        <is>
          <t>Low</t>
        </is>
      </c>
      <c r="AE14" t="n">
        <v>0.2808</v>
      </c>
      <c r="AF14" t="n">
        <v>0.4967</v>
      </c>
      <c r="AG14" t="n">
        <v>-0.2159</v>
      </c>
      <c r="AH14" t="n">
        <v>17.99</v>
      </c>
      <c r="AI14" t="n">
        <v>38.23</v>
      </c>
      <c r="AJ14" t="n">
        <v>35.68</v>
      </c>
      <c r="AK14" t="n">
        <v>32.9</v>
      </c>
      <c r="AL14" t="n">
        <v>37.76</v>
      </c>
      <c r="AM14" t="n">
        <v>1764144</v>
      </c>
      <c r="AN14" t="n">
        <v>50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HCA</t>
        </is>
      </c>
      <c r="B15" t="inlineStr">
        <is>
          <t>Unknown</t>
        </is>
      </c>
      <c r="C15" t="n">
        <v>69.2</v>
      </c>
      <c r="D15" t="n">
        <v>481.8699951171875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45.17</v>
      </c>
      <c r="P15" t="inlineStr">
        <is>
          <t>Uptrend</t>
        </is>
      </c>
      <c r="Q15" t="inlineStr">
        <is>
          <t>Normal</t>
        </is>
      </c>
      <c r="R15" t="n">
        <v>80</v>
      </c>
      <c r="S15" t="inlineStr">
        <is>
          <t>A-</t>
        </is>
      </c>
      <c r="T15" t="n">
        <v>463.78</v>
      </c>
      <c r="U15" t="n">
        <v>391.95</v>
      </c>
      <c r="V15" t="n">
        <v>0.87</v>
      </c>
      <c r="W15" t="n">
        <v>1</v>
      </c>
      <c r="X15" t="n">
        <v>26.1</v>
      </c>
      <c r="Y15" t="n">
        <v>1.3</v>
      </c>
      <c r="Z15" t="n">
        <v>-28.6</v>
      </c>
      <c r="AA15" t="n">
        <v>-2.71</v>
      </c>
      <c r="AB15" t="n">
        <v>81</v>
      </c>
      <c r="AC15" t="inlineStr">
        <is>
          <t>A-</t>
        </is>
      </c>
      <c r="AD15" t="inlineStr">
        <is>
          <t>Low</t>
        </is>
      </c>
      <c r="AE15" t="n">
        <v>4.6708</v>
      </c>
      <c r="AF15" t="n">
        <v>8.671099999999999</v>
      </c>
      <c r="AG15" t="n">
        <v>-4.0003</v>
      </c>
      <c r="AH15" t="n">
        <v>36.23</v>
      </c>
      <c r="AI15" t="n">
        <v>516.55</v>
      </c>
      <c r="AJ15" t="n">
        <v>462.17</v>
      </c>
      <c r="AK15" t="n">
        <v>410.68</v>
      </c>
      <c r="AL15" t="n">
        <v>515.85</v>
      </c>
      <c r="AM15" t="n">
        <v>1315153</v>
      </c>
      <c r="AN15" t="n">
        <v>60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CINF</t>
        </is>
      </c>
      <c r="B16" t="inlineStr">
        <is>
          <t>Unknown</t>
        </is>
      </c>
      <c r="C16" t="n">
        <v>69.2</v>
      </c>
      <c r="D16" t="n">
        <v>165.5200042724609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48.24</v>
      </c>
      <c r="P16" t="inlineStr">
        <is>
          <t>Uptrend</t>
        </is>
      </c>
      <c r="Q16" t="inlineStr">
        <is>
          <t>Normal</t>
        </is>
      </c>
      <c r="R16" t="n">
        <v>80</v>
      </c>
      <c r="S16" t="inlineStr">
        <is>
          <t>A-</t>
        </is>
      </c>
      <c r="T16" t="n">
        <v>161.07</v>
      </c>
      <c r="U16" t="n">
        <v>150.73</v>
      </c>
      <c r="V16" t="n">
        <v>1</v>
      </c>
      <c r="W16" t="n">
        <v>1</v>
      </c>
      <c r="X16" t="n">
        <v>23.09</v>
      </c>
      <c r="Y16" t="n">
        <v>1.11</v>
      </c>
      <c r="Z16" t="n">
        <v>-20.95</v>
      </c>
      <c r="AA16" t="n">
        <v>-2</v>
      </c>
      <c r="AB16" t="n">
        <v>81</v>
      </c>
      <c r="AC16" t="inlineStr">
        <is>
          <t>A-</t>
        </is>
      </c>
      <c r="AD16" t="inlineStr">
        <is>
          <t>Low</t>
        </is>
      </c>
      <c r="AE16" t="n">
        <v>0.7331</v>
      </c>
      <c r="AF16" t="n">
        <v>1.0472</v>
      </c>
      <c r="AG16" t="n">
        <v>-0.3141</v>
      </c>
      <c r="AH16" t="n">
        <v>63.93</v>
      </c>
      <c r="AI16" t="n">
        <v>168.93</v>
      </c>
      <c r="AJ16" t="n">
        <v>159.48</v>
      </c>
      <c r="AK16" t="n">
        <v>151.39</v>
      </c>
      <c r="AL16" t="n">
        <v>168.48</v>
      </c>
      <c r="AM16" t="n">
        <v>510237</v>
      </c>
      <c r="AN16" t="n">
        <v>60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CME</t>
        </is>
      </c>
      <c r="B17" t="inlineStr">
        <is>
          <t>Unknown</t>
        </is>
      </c>
      <c r="C17" t="n">
        <v>69.09999999999999</v>
      </c>
      <c r="D17" t="n">
        <v>273.3299865722656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50.39</v>
      </c>
      <c r="P17" t="inlineStr">
        <is>
          <t>Uptrend</t>
        </is>
      </c>
      <c r="Q17" t="inlineStr">
        <is>
          <t>Low</t>
        </is>
      </c>
      <c r="R17" t="n">
        <v>75</v>
      </c>
      <c r="S17" t="inlineStr">
        <is>
          <t>B+</t>
        </is>
      </c>
      <c r="T17" t="n">
        <v>271.53</v>
      </c>
      <c r="U17" t="n">
        <v>270.54</v>
      </c>
      <c r="V17" t="n">
        <v>0.76</v>
      </c>
      <c r="W17" t="n">
        <v>1</v>
      </c>
      <c r="X17" t="n">
        <v>17.82</v>
      </c>
      <c r="Y17" t="n">
        <v>0.78</v>
      </c>
      <c r="Z17" t="n">
        <v>-12.61</v>
      </c>
      <c r="AA17" t="n">
        <v>-1.85</v>
      </c>
      <c r="AB17" t="n">
        <v>88</v>
      </c>
      <c r="AC17" t="inlineStr">
        <is>
          <t>A</t>
        </is>
      </c>
      <c r="AD17" t="inlineStr">
        <is>
          <t>Low</t>
        </is>
      </c>
      <c r="AE17" t="n">
        <v>-0.4921</v>
      </c>
      <c r="AF17" t="n">
        <v>0.4237</v>
      </c>
      <c r="AG17" t="n">
        <v>-0.9157999999999999</v>
      </c>
      <c r="AH17" t="n">
        <v>39.02</v>
      </c>
      <c r="AI17" t="n">
        <v>284.48</v>
      </c>
      <c r="AJ17" t="n">
        <v>266.2</v>
      </c>
      <c r="AK17" t="n">
        <v>261.53</v>
      </c>
      <c r="AL17" t="n">
        <v>285.04</v>
      </c>
      <c r="AM17" t="n">
        <v>1996593</v>
      </c>
      <c r="AN17" t="n">
        <v>60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EVRG</t>
        </is>
      </c>
      <c r="B18" t="inlineStr">
        <is>
          <t>Unknown</t>
        </is>
      </c>
      <c r="C18" t="n">
        <v>68.95</v>
      </c>
      <c r="D18" t="n">
        <v>73.63999938964844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35.67</v>
      </c>
      <c r="P18" t="inlineStr">
        <is>
          <t>Uptrend</t>
        </is>
      </c>
      <c r="Q18" t="inlineStr">
        <is>
          <t>High</t>
        </is>
      </c>
      <c r="R18" t="n">
        <v>72.5</v>
      </c>
      <c r="S18" t="inlineStr">
        <is>
          <t>B</t>
        </is>
      </c>
      <c r="T18" t="n">
        <v>76.53</v>
      </c>
      <c r="U18" t="n">
        <v>70.93000000000001</v>
      </c>
      <c r="V18" t="n">
        <v>1.26</v>
      </c>
      <c r="W18" t="n">
        <v>1</v>
      </c>
      <c r="X18" t="n">
        <v>16.61</v>
      </c>
      <c r="Y18" t="n">
        <v>1.17</v>
      </c>
      <c r="Z18" t="n">
        <v>-10.31</v>
      </c>
      <c r="AA18" t="n">
        <v>-1.66</v>
      </c>
      <c r="AB18" t="n">
        <v>91</v>
      </c>
      <c r="AC18" t="inlineStr">
        <is>
          <t>A+</t>
        </is>
      </c>
      <c r="AD18" t="inlineStr">
        <is>
          <t>Low</t>
        </is>
      </c>
      <c r="AE18" t="n">
        <v>-0.8633999999999999</v>
      </c>
      <c r="AF18" t="n">
        <v>-0.6464</v>
      </c>
      <c r="AG18" t="n">
        <v>-0.217</v>
      </c>
      <c r="AH18" t="n">
        <v>24.22</v>
      </c>
      <c r="AI18" t="n">
        <v>78.31999999999999</v>
      </c>
      <c r="AJ18" t="n">
        <v>72.14</v>
      </c>
      <c r="AK18" t="n">
        <v>73.28</v>
      </c>
      <c r="AL18" t="n">
        <v>78.73</v>
      </c>
      <c r="AM18" t="n">
        <v>1765623</v>
      </c>
      <c r="AN18" t="n">
        <v>50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ALL</t>
        </is>
      </c>
      <c r="B19" t="inlineStr">
        <is>
          <t>Unknown</t>
        </is>
      </c>
      <c r="C19" t="n">
        <v>68.88</v>
      </c>
      <c r="D19" t="n">
        <v>206.9799957275391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33.73</v>
      </c>
      <c r="P19" t="inlineStr">
        <is>
          <t>Uptrend</t>
        </is>
      </c>
      <c r="Q19" t="inlineStr">
        <is>
          <t>Normal</t>
        </is>
      </c>
      <c r="R19" t="n">
        <v>76.25</v>
      </c>
      <c r="S19" t="inlineStr">
        <is>
          <t>B+</t>
        </is>
      </c>
      <c r="T19" t="n">
        <v>203.6</v>
      </c>
      <c r="U19" t="n">
        <v>201.88</v>
      </c>
      <c r="V19" t="n">
        <v>0.8100000000000001</v>
      </c>
      <c r="W19" t="n">
        <v>1</v>
      </c>
      <c r="X19" t="n">
        <v>23.77</v>
      </c>
      <c r="Y19" t="n">
        <v>0.88</v>
      </c>
      <c r="Z19" t="n">
        <v>-14.11</v>
      </c>
      <c r="AA19" t="n">
        <v>-2.18</v>
      </c>
      <c r="AB19" t="n">
        <v>85</v>
      </c>
      <c r="AC19" t="inlineStr">
        <is>
          <t>A</t>
        </is>
      </c>
      <c r="AD19" t="inlineStr">
        <is>
          <t>Low</t>
        </is>
      </c>
      <c r="AE19" t="n">
        <v>-0.0052</v>
      </c>
      <c r="AF19" t="n">
        <v>0.8433</v>
      </c>
      <c r="AG19" t="n">
        <v>-0.8485</v>
      </c>
      <c r="AH19" t="n">
        <v>40.28</v>
      </c>
      <c r="AI19" t="n">
        <v>217.68</v>
      </c>
      <c r="AJ19" t="n">
        <v>199.77</v>
      </c>
      <c r="AK19" t="n">
        <v>190</v>
      </c>
      <c r="AL19" t="n">
        <v>214.32</v>
      </c>
      <c r="AM19" t="n">
        <v>1616197</v>
      </c>
      <c r="AN19" t="n">
        <v>70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AEM</t>
        </is>
      </c>
      <c r="B20" t="inlineStr">
        <is>
          <t>Unknown</t>
        </is>
      </c>
      <c r="C20" t="n">
        <v>68.88</v>
      </c>
      <c r="D20" t="n">
        <v>167.8350067138672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59.35</v>
      </c>
      <c r="P20" t="inlineStr">
        <is>
          <t>Uptrend</t>
        </is>
      </c>
      <c r="Q20" t="inlineStr">
        <is>
          <t>Normal</t>
        </is>
      </c>
      <c r="R20" t="n">
        <v>76.25</v>
      </c>
      <c r="S20" t="inlineStr">
        <is>
          <t>B+</t>
        </is>
      </c>
      <c r="T20" t="n">
        <v>166.71</v>
      </c>
      <c r="U20" t="n">
        <v>134.58</v>
      </c>
      <c r="V20" t="n">
        <v>1.17</v>
      </c>
      <c r="W20" t="n">
        <v>1</v>
      </c>
      <c r="X20" t="n">
        <v>33.95</v>
      </c>
      <c r="Y20" t="n">
        <v>1.95</v>
      </c>
      <c r="Z20" t="n">
        <v>-19.74</v>
      </c>
      <c r="AA20" t="n">
        <v>-3.02</v>
      </c>
      <c r="AB20" t="n">
        <v>85</v>
      </c>
      <c r="AC20" t="inlineStr">
        <is>
          <t>A</t>
        </is>
      </c>
      <c r="AD20" t="inlineStr">
        <is>
          <t>Low</t>
        </is>
      </c>
      <c r="AE20" t="n">
        <v>0.7889</v>
      </c>
      <c r="AF20" t="n">
        <v>1.0741</v>
      </c>
      <c r="AG20" t="n">
        <v>-0.2852</v>
      </c>
      <c r="AH20" t="n">
        <v>52.14</v>
      </c>
      <c r="AI20" t="n">
        <v>175.46</v>
      </c>
      <c r="AJ20" t="n">
        <v>159.53</v>
      </c>
      <c r="AK20" t="n">
        <v>155.17</v>
      </c>
      <c r="AL20" t="n">
        <v>185.52</v>
      </c>
      <c r="AM20" t="n">
        <v>2171427</v>
      </c>
      <c r="AN20" t="n">
        <v>70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CB</t>
        </is>
      </c>
      <c r="B21" t="inlineStr">
        <is>
          <t>Unknown</t>
        </is>
      </c>
      <c r="C21" t="n">
        <v>68.72</v>
      </c>
      <c r="D21" t="n">
        <v>308.6300048828125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65.42</v>
      </c>
      <c r="P21" t="inlineStr">
        <is>
          <t>Uptrend</t>
        </is>
      </c>
      <c r="Q21" t="inlineStr">
        <is>
          <t>High</t>
        </is>
      </c>
      <c r="R21" t="n">
        <v>73.75</v>
      </c>
      <c r="S21" t="inlineStr">
        <is>
          <t>B</t>
        </is>
      </c>
      <c r="T21" t="n">
        <v>288.02</v>
      </c>
      <c r="U21" t="n">
        <v>284.19</v>
      </c>
      <c r="V21" t="n">
        <v>1.27</v>
      </c>
      <c r="W21" t="n">
        <v>1</v>
      </c>
      <c r="X21" t="n">
        <v>18.88</v>
      </c>
      <c r="Y21" t="n">
        <v>0.91</v>
      </c>
      <c r="Z21" t="n">
        <v>-14.63</v>
      </c>
      <c r="AA21" t="n">
        <v>-1.68</v>
      </c>
      <c r="AB21" t="n">
        <v>88</v>
      </c>
      <c r="AC21" t="inlineStr">
        <is>
          <t>A</t>
        </is>
      </c>
      <c r="AD21" t="inlineStr">
        <is>
          <t>Low</t>
        </is>
      </c>
      <c r="AE21" t="n">
        <v>4.1889</v>
      </c>
      <c r="AF21" t="n">
        <v>3.5753</v>
      </c>
      <c r="AG21" t="n">
        <v>0.6136</v>
      </c>
      <c r="AH21" t="n">
        <v>123.54</v>
      </c>
      <c r="AI21" t="n">
        <v>305.01</v>
      </c>
      <c r="AJ21" t="n">
        <v>289.64</v>
      </c>
      <c r="AK21" t="n">
        <v>268.2</v>
      </c>
      <c r="AL21" t="n">
        <v>308.63</v>
      </c>
      <c r="AM21" t="n">
        <v>1719773</v>
      </c>
      <c r="AN21" t="n">
        <v>80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AGO</t>
        </is>
      </c>
      <c r="B22" t="inlineStr">
        <is>
          <t>Unknown</t>
        </is>
      </c>
      <c r="C22" t="n">
        <v>68.59999999999999</v>
      </c>
      <c r="D22" t="n">
        <v>89.96499633789062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51.44</v>
      </c>
      <c r="P22" t="inlineStr">
        <is>
          <t>Uptrend</t>
        </is>
      </c>
      <c r="Q22" t="inlineStr">
        <is>
          <t>Normal</t>
        </is>
      </c>
      <c r="R22" t="n">
        <v>80</v>
      </c>
      <c r="S22" t="inlineStr">
        <is>
          <t>A-</t>
        </is>
      </c>
      <c r="T22" t="n">
        <v>85.18000000000001</v>
      </c>
      <c r="U22" t="n">
        <v>84.64</v>
      </c>
      <c r="V22" t="n">
        <v>0.92</v>
      </c>
      <c r="W22" t="n">
        <v>1</v>
      </c>
      <c r="X22" t="n">
        <v>24.3</v>
      </c>
      <c r="Y22" t="n">
        <v>0.57</v>
      </c>
      <c r="Z22" t="n">
        <v>-22.4</v>
      </c>
      <c r="AA22" t="n">
        <v>-2.3</v>
      </c>
      <c r="AB22" t="n">
        <v>78</v>
      </c>
      <c r="AC22" t="inlineStr">
        <is>
          <t>B+</t>
        </is>
      </c>
      <c r="AD22" t="inlineStr">
        <is>
          <t>Low</t>
        </is>
      </c>
      <c r="AE22" t="n">
        <v>1.0916</v>
      </c>
      <c r="AF22" t="n">
        <v>1.2923</v>
      </c>
      <c r="AG22" t="n">
        <v>-0.2007</v>
      </c>
      <c r="AH22" t="n">
        <v>73.11</v>
      </c>
      <c r="AI22" t="n">
        <v>91.09</v>
      </c>
      <c r="AJ22" t="n">
        <v>86.90000000000001</v>
      </c>
      <c r="AK22" t="n">
        <v>79.14</v>
      </c>
      <c r="AL22" t="n">
        <v>90.54000000000001</v>
      </c>
      <c r="AM22" t="n">
        <v>278657</v>
      </c>
      <c r="AN22" t="n">
        <v>50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AORT</t>
        </is>
      </c>
      <c r="B23" t="inlineStr">
        <is>
          <t>Unknown</t>
        </is>
      </c>
      <c r="C23" t="n">
        <v>68.59999999999999</v>
      </c>
      <c r="D23" t="n">
        <v>45.15999984741211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50.18</v>
      </c>
      <c r="P23" t="inlineStr">
        <is>
          <t>Uptrend</t>
        </is>
      </c>
      <c r="Q23" t="inlineStr">
        <is>
          <t>Normal</t>
        </is>
      </c>
      <c r="R23" t="n">
        <v>80</v>
      </c>
      <c r="S23" t="inlineStr">
        <is>
          <t>A-</t>
        </is>
      </c>
      <c r="T23" t="n">
        <v>44.23</v>
      </c>
      <c r="U23" t="n">
        <v>34.6</v>
      </c>
      <c r="V23" t="n">
        <v>0.95</v>
      </c>
      <c r="W23" t="n">
        <v>1</v>
      </c>
      <c r="X23" t="n">
        <v>37.39</v>
      </c>
      <c r="Y23" t="n">
        <v>1.38</v>
      </c>
      <c r="Z23" t="n">
        <v>-30</v>
      </c>
      <c r="AA23" t="n">
        <v>-2.94</v>
      </c>
      <c r="AB23" t="n">
        <v>78</v>
      </c>
      <c r="AC23" t="inlineStr">
        <is>
          <t>B+</t>
        </is>
      </c>
      <c r="AD23" t="inlineStr">
        <is>
          <t>Low</t>
        </is>
      </c>
      <c r="AE23" t="n">
        <v>0.0133</v>
      </c>
      <c r="AF23" t="n">
        <v>0.1856</v>
      </c>
      <c r="AG23" t="n">
        <v>-0.1723</v>
      </c>
      <c r="AH23" t="n">
        <v>48.68</v>
      </c>
      <c r="AI23" t="n">
        <v>47.04</v>
      </c>
      <c r="AJ23" t="n">
        <v>43.38</v>
      </c>
      <c r="AK23" t="n">
        <v>40.2</v>
      </c>
      <c r="AL23" t="n">
        <v>47.63</v>
      </c>
      <c r="AM23" t="n">
        <v>353674</v>
      </c>
      <c r="AN23" t="n">
        <v>70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AZN</t>
        </is>
      </c>
      <c r="B24" t="inlineStr">
        <is>
          <t>Unknown</t>
        </is>
      </c>
      <c r="C24" t="n">
        <v>68.59999999999999</v>
      </c>
      <c r="D24" t="n">
        <v>89.80000305175781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45.41</v>
      </c>
      <c r="P24" t="inlineStr">
        <is>
          <t>Uptrend</t>
        </is>
      </c>
      <c r="Q24" t="inlineStr">
        <is>
          <t>Normal</t>
        </is>
      </c>
      <c r="R24" t="n">
        <v>80</v>
      </c>
      <c r="S24" t="inlineStr">
        <is>
          <t>A-</t>
        </is>
      </c>
      <c r="T24" t="n">
        <v>86.87</v>
      </c>
      <c r="U24" t="n">
        <v>76.81999999999999</v>
      </c>
      <c r="V24" t="n">
        <v>1</v>
      </c>
      <c r="W24" t="n">
        <v>1</v>
      </c>
      <c r="X24" t="n">
        <v>23.33</v>
      </c>
      <c r="Y24" t="n">
        <v>0.85</v>
      </c>
      <c r="Z24" t="n">
        <v>-27.87</v>
      </c>
      <c r="AA24" t="n">
        <v>-2.17</v>
      </c>
      <c r="AB24" t="n">
        <v>78</v>
      </c>
      <c r="AC24" t="inlineStr">
        <is>
          <t>B+</t>
        </is>
      </c>
      <c r="AD24" t="inlineStr">
        <is>
          <t>Low</t>
        </is>
      </c>
      <c r="AE24" t="n">
        <v>1.1676</v>
      </c>
      <c r="AF24" t="n">
        <v>1.5678</v>
      </c>
      <c r="AG24" t="n">
        <v>-0.4002</v>
      </c>
      <c r="AH24" t="n">
        <v>35.15</v>
      </c>
      <c r="AI24" t="n">
        <v>93.29000000000001</v>
      </c>
      <c r="AJ24" t="n">
        <v>87.91</v>
      </c>
      <c r="AK24" t="n">
        <v>81.15000000000001</v>
      </c>
      <c r="AL24" t="n">
        <v>93.31999999999999</v>
      </c>
      <c r="AM24" t="n">
        <v>5598274</v>
      </c>
      <c r="AN24" t="n">
        <v>60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MDT</t>
        </is>
      </c>
      <c r="B25" t="inlineStr">
        <is>
          <t>Unknown</t>
        </is>
      </c>
      <c r="C25" t="n">
        <v>68.5</v>
      </c>
      <c r="D25" t="n">
        <v>99.41500091552734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43.16</v>
      </c>
      <c r="P25" t="inlineStr">
        <is>
          <t>Uptrend</t>
        </is>
      </c>
      <c r="Q25" t="inlineStr">
        <is>
          <t>Low</t>
        </is>
      </c>
      <c r="R25" t="n">
        <v>75</v>
      </c>
      <c r="S25" t="inlineStr">
        <is>
          <t>B+</t>
        </is>
      </c>
      <c r="T25" t="n">
        <v>97.13</v>
      </c>
      <c r="U25" t="n">
        <v>91.03</v>
      </c>
      <c r="V25" t="n">
        <v>0.71</v>
      </c>
      <c r="W25" t="n">
        <v>1</v>
      </c>
      <c r="X25" t="n">
        <v>20.02</v>
      </c>
      <c r="Y25" t="n">
        <v>0.64</v>
      </c>
      <c r="Z25" t="n">
        <v>-14.62</v>
      </c>
      <c r="AA25" t="n">
        <v>-1.8</v>
      </c>
      <c r="AB25" t="n">
        <v>85</v>
      </c>
      <c r="AC25" t="inlineStr">
        <is>
          <t>A</t>
        </is>
      </c>
      <c r="AD25" t="inlineStr">
        <is>
          <t>Low</t>
        </is>
      </c>
      <c r="AE25" t="n">
        <v>1.0964</v>
      </c>
      <c r="AF25" t="n">
        <v>1.6937</v>
      </c>
      <c r="AG25" t="n">
        <v>-0.5973000000000001</v>
      </c>
      <c r="AH25" t="n">
        <v>32.43</v>
      </c>
      <c r="AI25" t="n">
        <v>106.33</v>
      </c>
      <c r="AJ25" t="n">
        <v>96.09999999999999</v>
      </c>
      <c r="AK25" t="n">
        <v>90.06</v>
      </c>
      <c r="AL25" t="n">
        <v>105.35</v>
      </c>
      <c r="AM25" t="n">
        <v>7754826</v>
      </c>
      <c r="AN25" t="n">
        <v>60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NI</t>
        </is>
      </c>
      <c r="B26" t="inlineStr">
        <is>
          <t>Unknown</t>
        </is>
      </c>
      <c r="C26" t="n">
        <v>68.42</v>
      </c>
      <c r="D26" t="n">
        <v>41.32500076293945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37.66</v>
      </c>
      <c r="P26" t="inlineStr">
        <is>
          <t>Uptrend</t>
        </is>
      </c>
      <c r="Q26" t="inlineStr">
        <is>
          <t>Normal</t>
        </is>
      </c>
      <c r="R26" t="n">
        <v>68.75</v>
      </c>
      <c r="S26" t="inlineStr">
        <is>
          <t>B-</t>
        </is>
      </c>
      <c r="T26" t="n">
        <v>42.97</v>
      </c>
      <c r="U26" t="n">
        <v>40.92</v>
      </c>
      <c r="V26" t="n">
        <v>0.8100000000000001</v>
      </c>
      <c r="W26" t="n">
        <v>1</v>
      </c>
      <c r="X26" t="n">
        <v>18.4</v>
      </c>
      <c r="Y26" t="n">
        <v>1.34</v>
      </c>
      <c r="Z26" t="n">
        <v>-9.99</v>
      </c>
      <c r="AA26" t="n">
        <v>-1.94</v>
      </c>
      <c r="AB26" t="n">
        <v>94</v>
      </c>
      <c r="AC26" t="inlineStr">
        <is>
          <t>A+</t>
        </is>
      </c>
      <c r="AD26" t="inlineStr">
        <is>
          <t>Low</t>
        </is>
      </c>
      <c r="AE26" t="n">
        <v>-0.4374</v>
      </c>
      <c r="AF26" t="n">
        <v>-0.2789</v>
      </c>
      <c r="AG26" t="n">
        <v>-0.1586</v>
      </c>
      <c r="AH26" t="n">
        <v>16.1</v>
      </c>
      <c r="AI26" t="n">
        <v>44.18</v>
      </c>
      <c r="AJ26" t="n">
        <v>40.78</v>
      </c>
      <c r="AK26" t="n">
        <v>41.32</v>
      </c>
      <c r="AL26" t="n">
        <v>44.17</v>
      </c>
      <c r="AM26" t="n">
        <v>3204542</v>
      </c>
      <c r="AN26" t="n">
        <v>50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AU</t>
        </is>
      </c>
      <c r="B27" t="inlineStr">
        <is>
          <t>Unknown</t>
        </is>
      </c>
      <c r="C27" t="n">
        <v>68.40000000000001</v>
      </c>
      <c r="D27" t="n">
        <v>82.46099853515625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54.58</v>
      </c>
      <c r="P27" t="inlineStr">
        <is>
          <t>Uptrend</t>
        </is>
      </c>
      <c r="Q27" t="inlineStr">
        <is>
          <t>Normal</t>
        </is>
      </c>
      <c r="R27" t="n">
        <v>80</v>
      </c>
      <c r="S27" t="inlineStr">
        <is>
          <t>A-</t>
        </is>
      </c>
      <c r="T27" t="n">
        <v>76.09</v>
      </c>
      <c r="U27" t="n">
        <v>54.65</v>
      </c>
      <c r="V27" t="n">
        <v>1.1</v>
      </c>
      <c r="W27" t="n">
        <v>1</v>
      </c>
      <c r="X27" t="n">
        <v>47.73</v>
      </c>
      <c r="Y27" t="n">
        <v>1.91</v>
      </c>
      <c r="Z27" t="n">
        <v>-29.26</v>
      </c>
      <c r="AA27" t="n">
        <v>-4.41</v>
      </c>
      <c r="AB27" t="n">
        <v>77</v>
      </c>
      <c r="AC27" t="inlineStr">
        <is>
          <t>B+</t>
        </is>
      </c>
      <c r="AD27" t="inlineStr">
        <is>
          <t>Low</t>
        </is>
      </c>
      <c r="AE27" t="n">
        <v>2.147</v>
      </c>
      <c r="AF27" t="n">
        <v>2.6853</v>
      </c>
      <c r="AG27" t="n">
        <v>-0.5383</v>
      </c>
      <c r="AH27" t="n">
        <v>49.96</v>
      </c>
      <c r="AI27" t="n">
        <v>88.13</v>
      </c>
      <c r="AJ27" t="n">
        <v>76.81</v>
      </c>
      <c r="AK27" t="n">
        <v>63.61</v>
      </c>
      <c r="AL27" t="n">
        <v>88.91</v>
      </c>
      <c r="AM27" t="n">
        <v>2834729</v>
      </c>
      <c r="AN27" t="n">
        <v>70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WMB</t>
        </is>
      </c>
      <c r="B28" t="inlineStr">
        <is>
          <t>Unknown</t>
        </is>
      </c>
      <c r="C28" t="n">
        <v>68.34999999999999</v>
      </c>
      <c r="D28" t="n">
        <v>59.93999862670898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51.43</v>
      </c>
      <c r="P28" t="inlineStr">
        <is>
          <t>Uptrend</t>
        </is>
      </c>
      <c r="Q28" t="inlineStr">
        <is>
          <t>Normal</t>
        </is>
      </c>
      <c r="R28" t="n">
        <v>72.5</v>
      </c>
      <c r="S28" t="inlineStr">
        <is>
          <t>B</t>
        </is>
      </c>
      <c r="T28" t="n">
        <v>60.61</v>
      </c>
      <c r="U28" t="n">
        <v>59.23</v>
      </c>
      <c r="V28" t="n">
        <v>0.83</v>
      </c>
      <c r="W28" t="n">
        <v>1</v>
      </c>
      <c r="X28" t="n">
        <v>23.65</v>
      </c>
      <c r="Y28" t="n">
        <v>1.3</v>
      </c>
      <c r="Z28" t="n">
        <v>-12.94</v>
      </c>
      <c r="AA28" t="n">
        <v>-2.09</v>
      </c>
      <c r="AB28" t="n">
        <v>88</v>
      </c>
      <c r="AC28" t="inlineStr">
        <is>
          <t>A</t>
        </is>
      </c>
      <c r="AD28" t="inlineStr">
        <is>
          <t>Low</t>
        </is>
      </c>
      <c r="AE28" t="n">
        <v>0.3167</v>
      </c>
      <c r="AF28" t="n">
        <v>0.3717</v>
      </c>
      <c r="AG28" t="n">
        <v>-0.0551</v>
      </c>
      <c r="AH28" t="n">
        <v>37.29</v>
      </c>
      <c r="AI28" t="n">
        <v>63.19</v>
      </c>
      <c r="AJ28" t="n">
        <v>58.01</v>
      </c>
      <c r="AK28" t="n">
        <v>56.51</v>
      </c>
      <c r="AL28" t="n">
        <v>64.48</v>
      </c>
      <c r="AM28" t="n">
        <v>6695647</v>
      </c>
      <c r="AN28" t="n">
        <v>70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ETR</t>
        </is>
      </c>
      <c r="B29" t="inlineStr">
        <is>
          <t>Unknown</t>
        </is>
      </c>
      <c r="C29" t="n">
        <v>68.34999999999999</v>
      </c>
      <c r="D29" t="n">
        <v>92.12000274658203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44.14</v>
      </c>
      <c r="P29" t="inlineStr">
        <is>
          <t>Uptrend</t>
        </is>
      </c>
      <c r="Q29" t="inlineStr">
        <is>
          <t>Normal</t>
        </is>
      </c>
      <c r="R29" t="n">
        <v>72.5</v>
      </c>
      <c r="S29" t="inlineStr">
        <is>
          <t>B</t>
        </is>
      </c>
      <c r="T29" t="n">
        <v>95.45</v>
      </c>
      <c r="U29" t="n">
        <v>87.78</v>
      </c>
      <c r="V29" t="n">
        <v>0.9399999999999999</v>
      </c>
      <c r="W29" t="n">
        <v>1</v>
      </c>
      <c r="X29" t="n">
        <v>22.84</v>
      </c>
      <c r="Y29" t="n">
        <v>1.42</v>
      </c>
      <c r="Z29" t="n">
        <v>-10.1</v>
      </c>
      <c r="AA29" t="n">
        <v>-1.85</v>
      </c>
      <c r="AB29" t="n">
        <v>88</v>
      </c>
      <c r="AC29" t="inlineStr">
        <is>
          <t>A</t>
        </is>
      </c>
      <c r="AD29" t="inlineStr">
        <is>
          <t>Low</t>
        </is>
      </c>
      <c r="AE29" t="n">
        <v>-0.6287</v>
      </c>
      <c r="AF29" t="n">
        <v>-0.3717</v>
      </c>
      <c r="AG29" t="n">
        <v>-0.2569</v>
      </c>
      <c r="AH29" t="n">
        <v>8.26</v>
      </c>
      <c r="AI29" t="n">
        <v>96.95</v>
      </c>
      <c r="AJ29" t="n">
        <v>91.69</v>
      </c>
      <c r="AK29" t="n">
        <v>92.12</v>
      </c>
      <c r="AL29" t="n">
        <v>97.65000000000001</v>
      </c>
      <c r="AM29" t="n">
        <v>2766754</v>
      </c>
      <c r="AN29" t="n">
        <v>50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BRK-B</t>
        </is>
      </c>
      <c r="B30" t="inlineStr">
        <is>
          <t>Unknown</t>
        </is>
      </c>
      <c r="C30" t="n">
        <v>68.2</v>
      </c>
      <c r="D30" t="n">
        <v>498.389892578125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43.48</v>
      </c>
      <c r="P30" t="inlineStr">
        <is>
          <t>Downtrend</t>
        </is>
      </c>
      <c r="Q30" t="inlineStr">
        <is>
          <t>Normal</t>
        </is>
      </c>
      <c r="R30" t="n">
        <v>70</v>
      </c>
      <c r="S30" t="inlineStr">
        <is>
          <t>B</t>
        </is>
      </c>
      <c r="T30" t="n">
        <v>496.62</v>
      </c>
      <c r="U30" t="n">
        <v>498.18</v>
      </c>
      <c r="V30" t="n">
        <v>0.9399999999999999</v>
      </c>
      <c r="W30" t="n">
        <v>1</v>
      </c>
      <c r="X30" t="n">
        <v>16.69</v>
      </c>
      <c r="Y30" t="n">
        <v>1.06</v>
      </c>
      <c r="Z30" t="n">
        <v>-14.95</v>
      </c>
      <c r="AA30" t="n">
        <v>-1.49</v>
      </c>
      <c r="AB30" t="n">
        <v>91</v>
      </c>
      <c r="AC30" t="inlineStr">
        <is>
          <t>A+</t>
        </is>
      </c>
      <c r="AD30" t="inlineStr">
        <is>
          <t>Low</t>
        </is>
      </c>
      <c r="AE30" t="n">
        <v>-0.298</v>
      </c>
      <c r="AF30" t="n">
        <v>1.4884</v>
      </c>
      <c r="AG30" t="n">
        <v>-1.7864</v>
      </c>
      <c r="AH30" t="n">
        <v>30.53</v>
      </c>
      <c r="AI30" t="n">
        <v>515.5700000000001</v>
      </c>
      <c r="AJ30" t="n">
        <v>490.84</v>
      </c>
      <c r="AK30" t="n">
        <v>475.68</v>
      </c>
      <c r="AL30" t="n">
        <v>513.8099999999999</v>
      </c>
      <c r="AM30" t="n">
        <v>4857583</v>
      </c>
      <c r="AN30" t="n">
        <v>60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CBRE</t>
        </is>
      </c>
      <c r="B31" t="inlineStr">
        <is>
          <t>Unknown</t>
        </is>
      </c>
      <c r="C31" t="n">
        <v>68.08</v>
      </c>
      <c r="D31" t="n">
        <v>159.3000030517578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55.15</v>
      </c>
      <c r="P31" t="inlineStr">
        <is>
          <t>Uptrend</t>
        </is>
      </c>
      <c r="Q31" t="inlineStr">
        <is>
          <t>Normal</t>
        </is>
      </c>
      <c r="R31" t="n">
        <v>76.25</v>
      </c>
      <c r="S31" t="inlineStr">
        <is>
          <t>B+</t>
        </is>
      </c>
      <c r="T31" t="n">
        <v>156.05</v>
      </c>
      <c r="U31" t="n">
        <v>143.73</v>
      </c>
      <c r="V31" t="n">
        <v>1.14</v>
      </c>
      <c r="W31" t="n">
        <v>1</v>
      </c>
      <c r="X31" t="n">
        <v>28.66</v>
      </c>
      <c r="Y31" t="n">
        <v>1.3</v>
      </c>
      <c r="Z31" t="n">
        <v>-22.56</v>
      </c>
      <c r="AA31" t="n">
        <v>-2.61</v>
      </c>
      <c r="AB31" t="n">
        <v>81</v>
      </c>
      <c r="AC31" t="inlineStr">
        <is>
          <t>A-</t>
        </is>
      </c>
      <c r="AD31" t="inlineStr">
        <is>
          <t>Low</t>
        </is>
      </c>
      <c r="AE31" t="n">
        <v>0.9412</v>
      </c>
      <c r="AF31" t="n">
        <v>0.9659</v>
      </c>
      <c r="AG31" t="n">
        <v>-0.0248</v>
      </c>
      <c r="AH31" t="n">
        <v>60.97</v>
      </c>
      <c r="AI31" t="n">
        <v>165.93</v>
      </c>
      <c r="AJ31" t="n">
        <v>148.94</v>
      </c>
      <c r="AK31" t="n">
        <v>149.41</v>
      </c>
      <c r="AL31" t="n">
        <v>164.2</v>
      </c>
      <c r="AM31" t="n">
        <v>1360379</v>
      </c>
      <c r="AN31" t="n">
        <v>70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HLT</t>
        </is>
      </c>
      <c r="B32" t="inlineStr">
        <is>
          <t>Unknown</t>
        </is>
      </c>
      <c r="C32" t="n">
        <v>68.08</v>
      </c>
      <c r="D32" t="n">
        <v>280.7699890136719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57.94</v>
      </c>
      <c r="P32" t="inlineStr">
        <is>
          <t>Uptrend</t>
        </is>
      </c>
      <c r="Q32" t="inlineStr">
        <is>
          <t>Normal</t>
        </is>
      </c>
      <c r="R32" t="n">
        <v>76.25</v>
      </c>
      <c r="S32" t="inlineStr">
        <is>
          <t>B+</t>
        </is>
      </c>
      <c r="T32" t="n">
        <v>268.52</v>
      </c>
      <c r="U32" t="n">
        <v>256.21</v>
      </c>
      <c r="V32" t="n">
        <v>0.85</v>
      </c>
      <c r="W32" t="n">
        <v>1</v>
      </c>
      <c r="X32" t="n">
        <v>22.63</v>
      </c>
      <c r="Y32" t="n">
        <v>1.12</v>
      </c>
      <c r="Z32" t="n">
        <v>-26.39</v>
      </c>
      <c r="AA32" t="n">
        <v>-2.41</v>
      </c>
      <c r="AB32" t="n">
        <v>81</v>
      </c>
      <c r="AC32" t="inlineStr">
        <is>
          <t>A-</t>
        </is>
      </c>
      <c r="AD32" t="inlineStr">
        <is>
          <t>Low</t>
        </is>
      </c>
      <c r="AE32" t="n">
        <v>1.9594</v>
      </c>
      <c r="AF32" t="n">
        <v>2.3474</v>
      </c>
      <c r="AG32" t="n">
        <v>-0.388</v>
      </c>
      <c r="AH32" t="n">
        <v>71.12</v>
      </c>
      <c r="AI32" t="n">
        <v>288.75</v>
      </c>
      <c r="AJ32" t="n">
        <v>261.13</v>
      </c>
      <c r="AK32" t="n">
        <v>256.96</v>
      </c>
      <c r="AL32" t="n">
        <v>285.77</v>
      </c>
      <c r="AM32" t="n">
        <v>1517390</v>
      </c>
      <c r="AN32" t="n">
        <v>50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JPM</t>
        </is>
      </c>
      <c r="B33" t="inlineStr">
        <is>
          <t>Unknown</t>
        </is>
      </c>
      <c r="C33" t="n">
        <v>67.92</v>
      </c>
      <c r="D33" t="n">
        <v>317.8049926757812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66.02</v>
      </c>
      <c r="P33" t="inlineStr">
        <is>
          <t>Uptrend</t>
        </is>
      </c>
      <c r="Q33" t="inlineStr">
        <is>
          <t>High</t>
        </is>
      </c>
      <c r="R33" t="n">
        <v>73.75</v>
      </c>
      <c r="S33" t="inlineStr">
        <is>
          <t>B</t>
        </is>
      </c>
      <c r="T33" t="n">
        <v>306.79</v>
      </c>
      <c r="U33" t="n">
        <v>280.76</v>
      </c>
      <c r="V33" t="n">
        <v>1.29</v>
      </c>
      <c r="W33" t="n">
        <v>1</v>
      </c>
      <c r="X33" t="n">
        <v>24.19</v>
      </c>
      <c r="Y33" t="n">
        <v>1.54</v>
      </c>
      <c r="Z33" t="n">
        <v>-24.89</v>
      </c>
      <c r="AA33" t="n">
        <v>-1.98</v>
      </c>
      <c r="AB33" t="n">
        <v>84</v>
      </c>
      <c r="AC33" t="inlineStr">
        <is>
          <t>A-</t>
        </is>
      </c>
      <c r="AD33" t="inlineStr">
        <is>
          <t>Low</t>
        </is>
      </c>
      <c r="AE33" t="n">
        <v>2.1125</v>
      </c>
      <c r="AF33" t="n">
        <v>1.225</v>
      </c>
      <c r="AG33" t="n">
        <v>0.8874</v>
      </c>
      <c r="AH33" t="n">
        <v>87.43000000000001</v>
      </c>
      <c r="AI33" t="n">
        <v>321.33</v>
      </c>
      <c r="AJ33" t="n">
        <v>293.25</v>
      </c>
      <c r="AK33" t="n">
        <v>294.11</v>
      </c>
      <c r="AL33" t="n">
        <v>320.41</v>
      </c>
      <c r="AM33" t="n">
        <v>9109011</v>
      </c>
      <c r="AN33" t="n">
        <v>80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CNA</t>
        </is>
      </c>
      <c r="B34" t="inlineStr">
        <is>
          <t>Unknown</t>
        </is>
      </c>
      <c r="C34" t="n">
        <v>67.84999999999999</v>
      </c>
      <c r="D34" t="n">
        <v>46.68999862670898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51.8</v>
      </c>
      <c r="P34" t="inlineStr">
        <is>
          <t>Downtrend</t>
        </is>
      </c>
      <c r="Q34" t="inlineStr">
        <is>
          <t>High</t>
        </is>
      </c>
      <c r="R34" t="n">
        <v>77.5</v>
      </c>
      <c r="S34" t="inlineStr">
        <is>
          <t>B+</t>
        </is>
      </c>
      <c r="T34" t="n">
        <v>45.7</v>
      </c>
      <c r="U34" t="n">
        <v>46.84</v>
      </c>
      <c r="V34" t="n">
        <v>1.98</v>
      </c>
      <c r="W34" t="n">
        <v>1</v>
      </c>
      <c r="X34" t="n">
        <v>20.51</v>
      </c>
      <c r="Y34" t="n">
        <v>0.37</v>
      </c>
      <c r="Z34" t="n">
        <v>-16.59</v>
      </c>
      <c r="AA34" t="n">
        <v>-1.9</v>
      </c>
      <c r="AB34" t="n">
        <v>78</v>
      </c>
      <c r="AC34" t="inlineStr">
        <is>
          <t>B+</t>
        </is>
      </c>
      <c r="AD34" t="inlineStr">
        <is>
          <t>Low</t>
        </is>
      </c>
      <c r="AE34" t="n">
        <v>-0.0309</v>
      </c>
      <c r="AF34" t="n">
        <v>-0.0505</v>
      </c>
      <c r="AG34" t="n">
        <v>0.0196</v>
      </c>
      <c r="AH34" t="n">
        <v>72.66</v>
      </c>
      <c r="AI34" t="n">
        <v>47.6</v>
      </c>
      <c r="AJ34" t="n">
        <v>44.27</v>
      </c>
      <c r="AK34" t="n">
        <v>44.05</v>
      </c>
      <c r="AL34" t="n">
        <v>47.08</v>
      </c>
      <c r="AM34" t="n">
        <v>458600</v>
      </c>
      <c r="AN34" t="n">
        <v>80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WELL</t>
        </is>
      </c>
      <c r="B35" t="inlineStr">
        <is>
          <t>Unknown</t>
        </is>
      </c>
      <c r="C35" t="n">
        <v>67.81999999999999</v>
      </c>
      <c r="D35" t="n">
        <v>186.6199951171875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32.47</v>
      </c>
      <c r="P35" t="inlineStr">
        <is>
          <t>Uptrend</t>
        </is>
      </c>
      <c r="Q35" t="inlineStr">
        <is>
          <t>Normal</t>
        </is>
      </c>
      <c r="R35" t="n">
        <v>68.75</v>
      </c>
      <c r="S35" t="inlineStr">
        <is>
          <t>B-</t>
        </is>
      </c>
      <c r="T35" t="n">
        <v>186.86</v>
      </c>
      <c r="U35" t="n">
        <v>163.91</v>
      </c>
      <c r="V35" t="n">
        <v>1.16</v>
      </c>
      <c r="W35" t="n">
        <v>1</v>
      </c>
      <c r="X35" t="n">
        <v>20.3</v>
      </c>
      <c r="Y35" t="n">
        <v>1.94</v>
      </c>
      <c r="Z35" t="n">
        <v>-12.99</v>
      </c>
      <c r="AA35" t="n">
        <v>-1.93</v>
      </c>
      <c r="AB35" t="n">
        <v>91</v>
      </c>
      <c r="AC35" t="inlineStr">
        <is>
          <t>A+</t>
        </is>
      </c>
      <c r="AD35" t="inlineStr">
        <is>
          <t>Low</t>
        </is>
      </c>
      <c r="AE35" t="n">
        <v>0.9818</v>
      </c>
      <c r="AF35" t="n">
        <v>3.8662</v>
      </c>
      <c r="AG35" t="n">
        <v>-2.8844</v>
      </c>
      <c r="AH35" t="n">
        <v>0.27</v>
      </c>
      <c r="AI35" t="n">
        <v>211.62</v>
      </c>
      <c r="AJ35" t="n">
        <v>186.55</v>
      </c>
      <c r="AK35" t="n">
        <v>165.94</v>
      </c>
      <c r="AL35" t="n">
        <v>208.22</v>
      </c>
      <c r="AM35" t="n">
        <v>3541862</v>
      </c>
      <c r="AN35" t="n">
        <v>50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AFG</t>
        </is>
      </c>
      <c r="B36" t="inlineStr">
        <is>
          <t>Unknown</t>
        </is>
      </c>
      <c r="C36" t="n">
        <v>67.8</v>
      </c>
      <c r="D36" t="n">
        <v>137.1000061035156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46.63</v>
      </c>
      <c r="P36" t="inlineStr">
        <is>
          <t>Uptrend</t>
        </is>
      </c>
      <c r="Q36" t="inlineStr">
        <is>
          <t>Normal</t>
        </is>
      </c>
      <c r="R36" t="n">
        <v>80</v>
      </c>
      <c r="S36" t="inlineStr">
        <is>
          <t>A-</t>
        </is>
      </c>
      <c r="T36" t="n">
        <v>136.71</v>
      </c>
      <c r="U36" t="n">
        <v>130.83</v>
      </c>
      <c r="V36" t="n">
        <v>1</v>
      </c>
      <c r="W36" t="n">
        <v>1</v>
      </c>
      <c r="X36" t="n">
        <v>22.08</v>
      </c>
      <c r="Y36" t="n">
        <v>0.45</v>
      </c>
      <c r="Z36" t="n">
        <v>-21.59</v>
      </c>
      <c r="AA36" t="n">
        <v>-1.97</v>
      </c>
      <c r="AB36" t="n">
        <v>74</v>
      </c>
      <c r="AC36" t="inlineStr">
        <is>
          <t>B</t>
        </is>
      </c>
      <c r="AD36" t="inlineStr">
        <is>
          <t>Medium</t>
        </is>
      </c>
      <c r="AE36" t="n">
        <v>-0.8028999999999999</v>
      </c>
      <c r="AF36" t="n">
        <v>-0.8763</v>
      </c>
      <c r="AG36" t="n">
        <v>0.07340000000000001</v>
      </c>
      <c r="AH36" t="n">
        <v>60.59</v>
      </c>
      <c r="AI36" t="n">
        <v>141.5</v>
      </c>
      <c r="AJ36" t="n">
        <v>130.33</v>
      </c>
      <c r="AK36" t="n">
        <v>129.81</v>
      </c>
      <c r="AL36" t="n">
        <v>148.71</v>
      </c>
      <c r="AM36" t="n">
        <v>391367</v>
      </c>
      <c r="AN36" t="n">
        <v>90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TRNO</t>
        </is>
      </c>
      <c r="B37" t="inlineStr">
        <is>
          <t>Unknown</t>
        </is>
      </c>
      <c r="C37" t="n">
        <v>67.8</v>
      </c>
      <c r="D37" t="n">
        <v>61.38999938964844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44.83</v>
      </c>
      <c r="P37" t="inlineStr">
        <is>
          <t>Uptrend</t>
        </is>
      </c>
      <c r="Q37" t="inlineStr">
        <is>
          <t>Normal</t>
        </is>
      </c>
      <c r="R37" t="n">
        <v>80</v>
      </c>
      <c r="S37" t="inlineStr">
        <is>
          <t>A-</t>
        </is>
      </c>
      <c r="T37" t="n">
        <v>60.31</v>
      </c>
      <c r="U37" t="n">
        <v>58.79</v>
      </c>
      <c r="V37" t="n">
        <v>1.08</v>
      </c>
      <c r="W37" t="n">
        <v>1</v>
      </c>
      <c r="X37" t="n">
        <v>25.5</v>
      </c>
      <c r="Y37" t="n">
        <v>0.19</v>
      </c>
      <c r="Z37" t="n">
        <v>-27.94</v>
      </c>
      <c r="AA37" t="n">
        <v>-2.31</v>
      </c>
      <c r="AB37" t="n">
        <v>74</v>
      </c>
      <c r="AC37" t="inlineStr">
        <is>
          <t>B</t>
        </is>
      </c>
      <c r="AD37" t="inlineStr">
        <is>
          <t>Medium</t>
        </is>
      </c>
      <c r="AE37" t="n">
        <v>0.4719</v>
      </c>
      <c r="AF37" t="n">
        <v>0.6231</v>
      </c>
      <c r="AG37" t="n">
        <v>-0.1512</v>
      </c>
      <c r="AH37" t="n">
        <v>43.34</v>
      </c>
      <c r="AI37" t="n">
        <v>63.79</v>
      </c>
      <c r="AJ37" t="n">
        <v>59.56</v>
      </c>
      <c r="AK37" t="n">
        <v>55.94</v>
      </c>
      <c r="AL37" t="n">
        <v>62.84</v>
      </c>
      <c r="AM37" t="n">
        <v>630803</v>
      </c>
      <c r="AN37" t="n">
        <v>70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ASND</t>
        </is>
      </c>
      <c r="B38" t="inlineStr">
        <is>
          <t>Unknown</t>
        </is>
      </c>
      <c r="C38" t="n">
        <v>67.8</v>
      </c>
      <c r="D38" t="n">
        <v>222.6150054931641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58.57</v>
      </c>
      <c r="P38" t="inlineStr">
        <is>
          <t>Uptrend</t>
        </is>
      </c>
      <c r="Q38" t="inlineStr">
        <is>
          <t>High</t>
        </is>
      </c>
      <c r="R38" t="n">
        <v>80</v>
      </c>
      <c r="S38" t="inlineStr">
        <is>
          <t>A-</t>
        </is>
      </c>
      <c r="T38" t="n">
        <v>206.26</v>
      </c>
      <c r="U38" t="n">
        <v>180.95</v>
      </c>
      <c r="V38" t="n">
        <v>1.47</v>
      </c>
      <c r="W38" t="n">
        <v>1</v>
      </c>
      <c r="X38" t="n">
        <v>41.48</v>
      </c>
      <c r="Y38" t="n">
        <v>1.05</v>
      </c>
      <c r="Z38" t="n">
        <v>-29.15</v>
      </c>
      <c r="AA38" t="n">
        <v>-3.41</v>
      </c>
      <c r="AB38" t="n">
        <v>74</v>
      </c>
      <c r="AC38" t="inlineStr">
        <is>
          <t>B</t>
        </is>
      </c>
      <c r="AD38" t="inlineStr">
        <is>
          <t>Medium</t>
        </is>
      </c>
      <c r="AE38" t="n">
        <v>1.2596</v>
      </c>
      <c r="AF38" t="n">
        <v>0.5925</v>
      </c>
      <c r="AG38" t="n">
        <v>0.6672</v>
      </c>
      <c r="AH38" t="n">
        <v>106.94</v>
      </c>
      <c r="AI38" t="n">
        <v>220.92</v>
      </c>
      <c r="AJ38" t="n">
        <v>196.44</v>
      </c>
      <c r="AK38" t="n">
        <v>196.01</v>
      </c>
      <c r="AL38" t="n">
        <v>222.62</v>
      </c>
      <c r="AM38" t="n">
        <v>717760</v>
      </c>
      <c r="AN38" t="n">
        <v>80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QSR</t>
        </is>
      </c>
      <c r="B39" t="inlineStr">
        <is>
          <t>Unknown</t>
        </is>
      </c>
      <c r="C39" t="n">
        <v>67.8</v>
      </c>
      <c r="D39" t="n">
        <v>70.65000152587891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50.72</v>
      </c>
      <c r="P39" t="inlineStr">
        <is>
          <t>Uptrend</t>
        </is>
      </c>
      <c r="Q39" t="inlineStr">
        <is>
          <t>Normal</t>
        </is>
      </c>
      <c r="R39" t="n">
        <v>80</v>
      </c>
      <c r="S39" t="inlineStr">
        <is>
          <t>A-</t>
        </is>
      </c>
      <c r="T39" t="n">
        <v>68.8</v>
      </c>
      <c r="U39" t="n">
        <v>67</v>
      </c>
      <c r="V39" t="n">
        <v>0.98</v>
      </c>
      <c r="W39" t="n">
        <v>1</v>
      </c>
      <c r="X39" t="n">
        <v>22.83</v>
      </c>
      <c r="Y39" t="n">
        <v>0.02</v>
      </c>
      <c r="Z39" t="n">
        <v>-27.46</v>
      </c>
      <c r="AA39" t="n">
        <v>-2.34</v>
      </c>
      <c r="AB39" t="n">
        <v>74</v>
      </c>
      <c r="AC39" t="inlineStr">
        <is>
          <t>B</t>
        </is>
      </c>
      <c r="AD39" t="inlineStr">
        <is>
          <t>Medium</t>
        </is>
      </c>
      <c r="AE39" t="n">
        <v>0.8026</v>
      </c>
      <c r="AF39" t="n">
        <v>1.0325</v>
      </c>
      <c r="AG39" t="n">
        <v>-0.23</v>
      </c>
      <c r="AH39" t="n">
        <v>50.83</v>
      </c>
      <c r="AI39" t="n">
        <v>74.09</v>
      </c>
      <c r="AJ39" t="n">
        <v>67.09</v>
      </c>
      <c r="AK39" t="n">
        <v>65.69</v>
      </c>
      <c r="AL39" t="n">
        <v>73.54000000000001</v>
      </c>
      <c r="AM39" t="n">
        <v>2683814</v>
      </c>
      <c r="AN39" t="n">
        <v>70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MAR</t>
        </is>
      </c>
      <c r="B40" t="inlineStr">
        <is>
          <t>Unknown</t>
        </is>
      </c>
      <c r="C40" t="n">
        <v>67.8</v>
      </c>
      <c r="D40" t="n">
        <v>300.6000061035156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54.48</v>
      </c>
      <c r="P40" t="inlineStr">
        <is>
          <t>Uptrend</t>
        </is>
      </c>
      <c r="Q40" t="inlineStr">
        <is>
          <t>Normal</t>
        </is>
      </c>
      <c r="R40" t="n">
        <v>80</v>
      </c>
      <c r="S40" t="inlineStr">
        <is>
          <t>A-</t>
        </is>
      </c>
      <c r="T40" t="n">
        <v>280.37</v>
      </c>
      <c r="U40" t="n">
        <v>264.04</v>
      </c>
      <c r="V40" t="n">
        <v>1.09</v>
      </c>
      <c r="W40" t="n">
        <v>1</v>
      </c>
      <c r="X40" t="n">
        <v>25.47</v>
      </c>
      <c r="Y40" t="n">
        <v>0.77</v>
      </c>
      <c r="Z40" t="n">
        <v>-30.66</v>
      </c>
      <c r="AA40" t="n">
        <v>-2.49</v>
      </c>
      <c r="AB40" t="n">
        <v>74</v>
      </c>
      <c r="AC40" t="inlineStr">
        <is>
          <t>B</t>
        </is>
      </c>
      <c r="AD40" t="inlineStr">
        <is>
          <t>Medium</t>
        </is>
      </c>
      <c r="AE40" t="n">
        <v>3.7722</v>
      </c>
      <c r="AF40" t="n">
        <v>5.0646</v>
      </c>
      <c r="AG40" t="n">
        <v>-1.2924</v>
      </c>
      <c r="AH40" t="n">
        <v>68.20999999999999</v>
      </c>
      <c r="AI40" t="n">
        <v>311.88</v>
      </c>
      <c r="AJ40" t="n">
        <v>276.39</v>
      </c>
      <c r="AK40" t="n">
        <v>259.04</v>
      </c>
      <c r="AL40" t="n">
        <v>306.65</v>
      </c>
      <c r="AM40" t="n">
        <v>1520536</v>
      </c>
      <c r="AN40" t="n">
        <v>60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AFL</t>
        </is>
      </c>
      <c r="B41" t="inlineStr">
        <is>
          <t>Unknown</t>
        </is>
      </c>
      <c r="C41" t="n">
        <v>67.75</v>
      </c>
      <c r="D41" t="n">
        <v>109.9000015258789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44.55</v>
      </c>
      <c r="P41" t="inlineStr">
        <is>
          <t>Uptrend</t>
        </is>
      </c>
      <c r="Q41" t="inlineStr">
        <is>
          <t>Normal</t>
        </is>
      </c>
      <c r="R41" t="n">
        <v>72.5</v>
      </c>
      <c r="S41" t="inlineStr">
        <is>
          <t>B</t>
        </is>
      </c>
      <c r="T41" t="n">
        <v>110.08</v>
      </c>
      <c r="U41" t="n">
        <v>106.73</v>
      </c>
      <c r="V41" t="n">
        <v>0.9</v>
      </c>
      <c r="W41" t="n">
        <v>1</v>
      </c>
      <c r="X41" t="n">
        <v>20.92</v>
      </c>
      <c r="Y41" t="n">
        <v>0.74</v>
      </c>
      <c r="Z41" t="n">
        <v>-14.9</v>
      </c>
      <c r="AA41" t="n">
        <v>-2.02</v>
      </c>
      <c r="AB41" t="n">
        <v>85</v>
      </c>
      <c r="AC41" t="inlineStr">
        <is>
          <t>A</t>
        </is>
      </c>
      <c r="AD41" t="inlineStr">
        <is>
          <t>Low</t>
        </is>
      </c>
      <c r="AE41" t="n">
        <v>-0.5255</v>
      </c>
      <c r="AF41" t="n">
        <v>-0.351</v>
      </c>
      <c r="AG41" t="n">
        <v>-0.1745</v>
      </c>
      <c r="AH41" t="n">
        <v>48.4</v>
      </c>
      <c r="AI41" t="n">
        <v>113.33</v>
      </c>
      <c r="AJ41" t="n">
        <v>106.68</v>
      </c>
      <c r="AK41" t="n">
        <v>105.7</v>
      </c>
      <c r="AL41" t="n">
        <v>115.01</v>
      </c>
      <c r="AM41" t="n">
        <v>2322058</v>
      </c>
      <c r="AN41" t="n">
        <v>70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ECL</t>
        </is>
      </c>
      <c r="B42" t="inlineStr">
        <is>
          <t>Unknown</t>
        </is>
      </c>
      <c r="C42" t="n">
        <v>67.75</v>
      </c>
      <c r="D42" t="n">
        <v>262.5849914550781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44.31</v>
      </c>
      <c r="P42" t="inlineStr">
        <is>
          <t>Uptrend</t>
        </is>
      </c>
      <c r="Q42" t="inlineStr">
        <is>
          <t>Normal</t>
        </is>
      </c>
      <c r="R42" t="n">
        <v>72.5</v>
      </c>
      <c r="S42" t="inlineStr">
        <is>
          <t>B</t>
        </is>
      </c>
      <c r="T42" t="n">
        <v>266.71</v>
      </c>
      <c r="U42" t="n">
        <v>263.46</v>
      </c>
      <c r="V42" t="n">
        <v>0.9</v>
      </c>
      <c r="W42" t="n">
        <v>1</v>
      </c>
      <c r="X42" t="n">
        <v>19.88</v>
      </c>
      <c r="Y42" t="n">
        <v>0.86</v>
      </c>
      <c r="Z42" t="n">
        <v>-16.37</v>
      </c>
      <c r="AA42" t="n">
        <v>-1.79</v>
      </c>
      <c r="AB42" t="n">
        <v>85</v>
      </c>
      <c r="AC42" t="inlineStr">
        <is>
          <t>A</t>
        </is>
      </c>
      <c r="AD42" t="inlineStr">
        <is>
          <t>Low</t>
        </is>
      </c>
      <c r="AE42" t="n">
        <v>-1.4923</v>
      </c>
      <c r="AF42" t="n">
        <v>-0.8766</v>
      </c>
      <c r="AG42" t="n">
        <v>-0.6158</v>
      </c>
      <c r="AH42" t="n">
        <v>45.53</v>
      </c>
      <c r="AI42" t="n">
        <v>277.65</v>
      </c>
      <c r="AJ42" t="n">
        <v>249.99</v>
      </c>
      <c r="AK42" t="n">
        <v>253.06</v>
      </c>
      <c r="AL42" t="n">
        <v>281.35</v>
      </c>
      <c r="AM42" t="n">
        <v>1497134</v>
      </c>
      <c r="AN42" t="n">
        <v>70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WTW</t>
        </is>
      </c>
      <c r="B43" t="inlineStr">
        <is>
          <t>Unknown</t>
        </is>
      </c>
      <c r="C43" t="n">
        <v>67.59999999999999</v>
      </c>
      <c r="D43" t="n">
        <v>326.0700073242188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64.81</v>
      </c>
      <c r="P43" t="inlineStr">
        <is>
          <t>Uptrend</t>
        </is>
      </c>
      <c r="Q43" t="inlineStr">
        <is>
          <t>Normal</t>
        </is>
      </c>
      <c r="R43" t="n">
        <v>70</v>
      </c>
      <c r="S43" t="inlineStr">
        <is>
          <t>B</t>
        </is>
      </c>
      <c r="T43" t="n">
        <v>325.56</v>
      </c>
      <c r="U43" t="n">
        <v>321.25</v>
      </c>
      <c r="V43" t="n">
        <v>1.17</v>
      </c>
      <c r="W43" t="n">
        <v>1</v>
      </c>
      <c r="X43" t="n">
        <v>19.34</v>
      </c>
      <c r="Y43" t="n">
        <v>0.82</v>
      </c>
      <c r="Z43" t="n">
        <v>-13.18</v>
      </c>
      <c r="AA43" t="n">
        <v>-1.65</v>
      </c>
      <c r="AB43" t="n">
        <v>88</v>
      </c>
      <c r="AC43" t="inlineStr">
        <is>
          <t>A</t>
        </is>
      </c>
      <c r="AD43" t="inlineStr">
        <is>
          <t>Low</t>
        </is>
      </c>
      <c r="AE43" t="n">
        <v>-0.3954</v>
      </c>
      <c r="AF43" t="n">
        <v>-1.4965</v>
      </c>
      <c r="AG43" t="n">
        <v>1.1011</v>
      </c>
      <c r="AH43" t="n">
        <v>100.41</v>
      </c>
      <c r="AI43" t="n">
        <v>326.02</v>
      </c>
      <c r="AJ43" t="n">
        <v>313.07</v>
      </c>
      <c r="AK43" t="n">
        <v>313.1</v>
      </c>
      <c r="AL43" t="n">
        <v>349.93</v>
      </c>
      <c r="AM43" t="n">
        <v>667399</v>
      </c>
      <c r="AN43" t="n">
        <v>80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BMO.TO</t>
        </is>
      </c>
      <c r="B44" t="inlineStr">
        <is>
          <t>Unknown</t>
        </is>
      </c>
      <c r="C44" t="n">
        <v>67.59999999999999</v>
      </c>
      <c r="D44" t="n">
        <v>181.3800048828125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69.42</v>
      </c>
      <c r="P44" t="inlineStr">
        <is>
          <t>Uptrend</t>
        </is>
      </c>
      <c r="Q44" t="inlineStr">
        <is>
          <t>Normal</t>
        </is>
      </c>
      <c r="R44" t="n">
        <v>70</v>
      </c>
      <c r="S44" t="inlineStr">
        <is>
          <t>B</t>
        </is>
      </c>
      <c r="T44" t="n">
        <v>175.77</v>
      </c>
      <c r="U44" t="n">
        <v>156.62</v>
      </c>
      <c r="V44" t="n">
        <v>1.15</v>
      </c>
      <c r="W44" t="n">
        <v>1</v>
      </c>
      <c r="X44" t="n">
        <v>18.83</v>
      </c>
      <c r="Y44" t="n">
        <v>1.21</v>
      </c>
      <c r="Z44" t="n">
        <v>-17.4</v>
      </c>
      <c r="AA44" t="n">
        <v>-1.52</v>
      </c>
      <c r="AB44" t="n">
        <v>88</v>
      </c>
      <c r="AC44" t="inlineStr">
        <is>
          <t>A</t>
        </is>
      </c>
      <c r="AD44" t="inlineStr">
        <is>
          <t>Low</t>
        </is>
      </c>
      <c r="AE44" t="n">
        <v>1.3817</v>
      </c>
      <c r="AF44" t="n">
        <v>0.6217</v>
      </c>
      <c r="AG44" t="n">
        <v>0.76</v>
      </c>
      <c r="AH44" t="n">
        <v>94.06</v>
      </c>
      <c r="AI44" t="n">
        <v>182.22</v>
      </c>
      <c r="AJ44" t="n">
        <v>168.13</v>
      </c>
      <c r="AK44" t="n">
        <v>169.13</v>
      </c>
      <c r="AL44" t="n">
        <v>181.91</v>
      </c>
      <c r="AM44" t="n">
        <v>2234230</v>
      </c>
      <c r="AN44" t="n">
        <v>80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RTX</t>
        </is>
      </c>
      <c r="B45" t="inlineStr">
        <is>
          <t>Unknown</t>
        </is>
      </c>
      <c r="C45" t="n">
        <v>67.59999999999999</v>
      </c>
      <c r="D45" t="n">
        <v>177.8800048828125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66.26000000000001</v>
      </c>
      <c r="P45" t="inlineStr">
        <is>
          <t>Uptrend</t>
        </is>
      </c>
      <c r="Q45" t="inlineStr">
        <is>
          <t>Normal</t>
        </is>
      </c>
      <c r="R45" t="n">
        <v>70</v>
      </c>
      <c r="S45" t="inlineStr">
        <is>
          <t>B</t>
        </is>
      </c>
      <c r="T45" t="n">
        <v>171.77</v>
      </c>
      <c r="U45" t="n">
        <v>150.06</v>
      </c>
      <c r="V45" t="n">
        <v>0.96</v>
      </c>
      <c r="W45" t="n">
        <v>1</v>
      </c>
      <c r="X45" t="n">
        <v>23.08</v>
      </c>
      <c r="Y45" t="n">
        <v>1.83</v>
      </c>
      <c r="Z45" t="n">
        <v>-16.15</v>
      </c>
      <c r="AA45" t="n">
        <v>-1.74</v>
      </c>
      <c r="AB45" t="n">
        <v>88</v>
      </c>
      <c r="AC45" t="inlineStr">
        <is>
          <t>A</t>
        </is>
      </c>
      <c r="AD45" t="inlineStr">
        <is>
          <t>Low</t>
        </is>
      </c>
      <c r="AE45" t="n">
        <v>0.6845</v>
      </c>
      <c r="AF45" t="n">
        <v>0.1583</v>
      </c>
      <c r="AG45" t="n">
        <v>0.5262</v>
      </c>
      <c r="AH45" t="n">
        <v>94.69</v>
      </c>
      <c r="AI45" t="n">
        <v>178.48</v>
      </c>
      <c r="AJ45" t="n">
        <v>167.19</v>
      </c>
      <c r="AK45" t="n">
        <v>157</v>
      </c>
      <c r="AL45" t="n">
        <v>179.44</v>
      </c>
      <c r="AM45" t="n">
        <v>4527244</v>
      </c>
      <c r="AN45" t="n">
        <v>80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CW</t>
        </is>
      </c>
      <c r="B46" t="inlineStr">
        <is>
          <t>Unknown</t>
        </is>
      </c>
      <c r="C46" t="n">
        <v>67.55</v>
      </c>
      <c r="D46" t="n">
        <v>545.1599731445312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53.15</v>
      </c>
      <c r="P46" t="inlineStr">
        <is>
          <t>Uptrend</t>
        </is>
      </c>
      <c r="Q46" t="inlineStr">
        <is>
          <t>Normal</t>
        </is>
      </c>
      <c r="R46" t="n">
        <v>72.5</v>
      </c>
      <c r="S46" t="inlineStr">
        <is>
          <t>B</t>
        </is>
      </c>
      <c r="T46" t="n">
        <v>559.0700000000001</v>
      </c>
      <c r="U46" t="n">
        <v>460.53</v>
      </c>
      <c r="V46" t="n">
        <v>0.99</v>
      </c>
      <c r="W46" t="n">
        <v>1</v>
      </c>
      <c r="X46" t="n">
        <v>28.96</v>
      </c>
      <c r="Y46" t="n">
        <v>1.71</v>
      </c>
      <c r="Z46" t="n">
        <v>-27.29</v>
      </c>
      <c r="AA46" t="n">
        <v>-2.61</v>
      </c>
      <c r="AB46" t="n">
        <v>84</v>
      </c>
      <c r="AC46" t="inlineStr">
        <is>
          <t>A-</t>
        </is>
      </c>
      <c r="AD46" t="inlineStr">
        <is>
          <t>Low</t>
        </is>
      </c>
      <c r="AE46" t="n">
        <v>-2.0199</v>
      </c>
      <c r="AF46" t="n">
        <v>-2.7696</v>
      </c>
      <c r="AG46" t="n">
        <v>0.7497</v>
      </c>
      <c r="AH46" t="n">
        <v>42.48</v>
      </c>
      <c r="AI46" t="n">
        <v>567.26</v>
      </c>
      <c r="AJ46" t="n">
        <v>528.84</v>
      </c>
      <c r="AK46" t="n">
        <v>535.8</v>
      </c>
      <c r="AL46" t="n">
        <v>601.78</v>
      </c>
      <c r="AM46" t="n">
        <v>235495</v>
      </c>
      <c r="AN46" t="n">
        <v>100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BLD</t>
        </is>
      </c>
      <c r="B47" t="inlineStr">
        <is>
          <t>Unknown</t>
        </is>
      </c>
      <c r="C47" t="n">
        <v>67.53</v>
      </c>
      <c r="D47" t="n">
        <v>440.7099914550781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54.85</v>
      </c>
      <c r="P47" t="inlineStr">
        <is>
          <t>Uptrend</t>
        </is>
      </c>
      <c r="Q47" t="inlineStr">
        <is>
          <t>High</t>
        </is>
      </c>
      <c r="R47" t="n">
        <v>83.75</v>
      </c>
      <c r="S47" t="inlineStr">
        <is>
          <t>A-</t>
        </is>
      </c>
      <c r="T47" t="n">
        <v>430.76</v>
      </c>
      <c r="U47" t="n">
        <v>364.78</v>
      </c>
      <c r="V47" t="n">
        <v>1.31</v>
      </c>
      <c r="W47" t="n">
        <v>1</v>
      </c>
      <c r="X47" t="n">
        <v>40.12</v>
      </c>
      <c r="Y47" t="n">
        <v>0.59</v>
      </c>
      <c r="Z47" t="n">
        <v>-42.41</v>
      </c>
      <c r="AA47" t="n">
        <v>-3.76</v>
      </c>
      <c r="AB47" t="n">
        <v>67</v>
      </c>
      <c r="AC47" t="inlineStr">
        <is>
          <t>B-</t>
        </is>
      </c>
      <c r="AD47" t="inlineStr">
        <is>
          <t>Medium</t>
        </is>
      </c>
      <c r="AE47" t="n">
        <v>3.448</v>
      </c>
      <c r="AF47" t="n">
        <v>3.7161</v>
      </c>
      <c r="AG47" t="n">
        <v>-0.2681</v>
      </c>
      <c r="AH47" t="n">
        <v>61.22</v>
      </c>
      <c r="AI47" t="n">
        <v>465.49</v>
      </c>
      <c r="AJ47" t="n">
        <v>401.59</v>
      </c>
      <c r="AK47" t="n">
        <v>396.24</v>
      </c>
      <c r="AL47" t="n">
        <v>455.13</v>
      </c>
      <c r="AM47" t="n">
        <v>254879</v>
      </c>
      <c r="AN47" t="n">
        <v>60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CHRW</t>
        </is>
      </c>
      <c r="B48" t="inlineStr">
        <is>
          <t>Unknown</t>
        </is>
      </c>
      <c r="C48" t="n">
        <v>67.47</v>
      </c>
      <c r="D48" t="n">
        <v>156.9550018310547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59.45</v>
      </c>
      <c r="P48" t="inlineStr">
        <is>
          <t>Uptrend</t>
        </is>
      </c>
      <c r="Q48" t="inlineStr">
        <is>
          <t>Normal</t>
        </is>
      </c>
      <c r="R48" t="n">
        <v>76.25</v>
      </c>
      <c r="S48" t="inlineStr">
        <is>
          <t>B+</t>
        </is>
      </c>
      <c r="T48" t="n">
        <v>144.66</v>
      </c>
      <c r="U48" t="n">
        <v>115.07</v>
      </c>
      <c r="V48" t="n">
        <v>1.04</v>
      </c>
      <c r="W48" t="n">
        <v>1</v>
      </c>
      <c r="X48" t="n">
        <v>34.43</v>
      </c>
      <c r="Y48" t="n">
        <v>1.08</v>
      </c>
      <c r="Z48" t="n">
        <v>-23.75</v>
      </c>
      <c r="AA48" t="n">
        <v>-2.2</v>
      </c>
      <c r="AB48" t="n">
        <v>78</v>
      </c>
      <c r="AC48" t="inlineStr">
        <is>
          <t>B+</t>
        </is>
      </c>
      <c r="AD48" t="inlineStr">
        <is>
          <t>Low</t>
        </is>
      </c>
      <c r="AE48" t="n">
        <v>3.2816</v>
      </c>
      <c r="AF48" t="n">
        <v>4.0105</v>
      </c>
      <c r="AG48" t="n">
        <v>-0.7289</v>
      </c>
      <c r="AH48" t="n">
        <v>58.38</v>
      </c>
      <c r="AI48" t="n">
        <v>162.98</v>
      </c>
      <c r="AJ48" t="n">
        <v>148.51</v>
      </c>
      <c r="AK48" t="n">
        <v>124.39</v>
      </c>
      <c r="AL48" t="n">
        <v>160.32</v>
      </c>
      <c r="AM48" t="n">
        <v>1325203</v>
      </c>
      <c r="AN48" t="n">
        <v>70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AIZ</t>
        </is>
      </c>
      <c r="B49" t="inlineStr">
        <is>
          <t>Unknown</t>
        </is>
      </c>
      <c r="C49" t="n">
        <v>67.47</v>
      </c>
      <c r="D49" t="n">
        <v>229.5850067138672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55.84</v>
      </c>
      <c r="P49" t="inlineStr">
        <is>
          <t>Uptrend</t>
        </is>
      </c>
      <c r="Q49" t="inlineStr">
        <is>
          <t>Normal</t>
        </is>
      </c>
      <c r="R49" t="n">
        <v>76.25</v>
      </c>
      <c r="S49" t="inlineStr">
        <is>
          <t>B+</t>
        </is>
      </c>
      <c r="T49" t="n">
        <v>219.8</v>
      </c>
      <c r="U49" t="n">
        <v>205.88</v>
      </c>
      <c r="V49" t="n">
        <v>1.02</v>
      </c>
      <c r="W49" t="n">
        <v>1</v>
      </c>
      <c r="X49" t="n">
        <v>23.46</v>
      </c>
      <c r="Y49" t="n">
        <v>0.76</v>
      </c>
      <c r="Z49" t="n">
        <v>-21.41</v>
      </c>
      <c r="AA49" t="n">
        <v>-2.18</v>
      </c>
      <c r="AB49" t="n">
        <v>78</v>
      </c>
      <c r="AC49" t="inlineStr">
        <is>
          <t>B+</t>
        </is>
      </c>
      <c r="AD49" t="inlineStr">
        <is>
          <t>Low</t>
        </is>
      </c>
      <c r="AE49" t="n">
        <v>1.5699</v>
      </c>
      <c r="AF49" t="n">
        <v>1.6819</v>
      </c>
      <c r="AG49" t="n">
        <v>-0.112</v>
      </c>
      <c r="AH49" t="n">
        <v>90.41</v>
      </c>
      <c r="AI49" t="n">
        <v>230.57</v>
      </c>
      <c r="AJ49" t="n">
        <v>220.3</v>
      </c>
      <c r="AK49" t="n">
        <v>207.7</v>
      </c>
      <c r="AL49" t="n">
        <v>229.59</v>
      </c>
      <c r="AM49" t="n">
        <v>276580</v>
      </c>
      <c r="AN49" t="n">
        <v>50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XOM</t>
        </is>
      </c>
      <c r="B50" t="inlineStr">
        <is>
          <t>Unknown</t>
        </is>
      </c>
      <c r="C50" t="n">
        <v>67.47</v>
      </c>
      <c r="D50" t="n">
        <v>118.7649993896484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55.8</v>
      </c>
      <c r="P50" t="inlineStr">
        <is>
          <t>Uptrend</t>
        </is>
      </c>
      <c r="Q50" t="inlineStr">
        <is>
          <t>Normal</t>
        </is>
      </c>
      <c r="R50" t="n">
        <v>76.25</v>
      </c>
      <c r="S50" t="inlineStr">
        <is>
          <t>B+</t>
        </is>
      </c>
      <c r="T50" t="n">
        <v>115.58</v>
      </c>
      <c r="U50" t="n">
        <v>111.12</v>
      </c>
      <c r="V50" t="n">
        <v>1.09</v>
      </c>
      <c r="W50" t="n">
        <v>1</v>
      </c>
      <c r="X50" t="n">
        <v>21.46</v>
      </c>
      <c r="Y50" t="n">
        <v>0.5600000000000001</v>
      </c>
      <c r="Z50" t="n">
        <v>-20.29</v>
      </c>
      <c r="AA50" t="n">
        <v>-2.12</v>
      </c>
      <c r="AB50" t="n">
        <v>78</v>
      </c>
      <c r="AC50" t="inlineStr">
        <is>
          <t>B+</t>
        </is>
      </c>
      <c r="AD50" t="inlineStr">
        <is>
          <t>Low</t>
        </is>
      </c>
      <c r="AE50" t="n">
        <v>0.7723</v>
      </c>
      <c r="AF50" t="n">
        <v>0.5658</v>
      </c>
      <c r="AG50" t="n">
        <v>0.2065</v>
      </c>
      <c r="AH50" t="n">
        <v>75.34999999999999</v>
      </c>
      <c r="AI50" t="n">
        <v>120.28</v>
      </c>
      <c r="AJ50" t="n">
        <v>114.14</v>
      </c>
      <c r="AK50" t="n">
        <v>110.64</v>
      </c>
      <c r="AL50" t="n">
        <v>119.78</v>
      </c>
      <c r="AM50" t="n">
        <v>14907177</v>
      </c>
      <c r="AN50" t="n">
        <v>80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VMC</t>
        </is>
      </c>
      <c r="B51" t="inlineStr">
        <is>
          <t>Unknown</t>
        </is>
      </c>
      <c r="C51" t="n">
        <v>67.47</v>
      </c>
      <c r="D51" t="n">
        <v>295.6600036621094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59.64</v>
      </c>
      <c r="P51" t="inlineStr">
        <is>
          <t>Uptrend</t>
        </is>
      </c>
      <c r="Q51" t="inlineStr">
        <is>
          <t>Normal</t>
        </is>
      </c>
      <c r="R51" t="n">
        <v>76.25</v>
      </c>
      <c r="S51" t="inlineStr">
        <is>
          <t>B+</t>
        </is>
      </c>
      <c r="T51" t="n">
        <v>293.54</v>
      </c>
      <c r="U51" t="n">
        <v>272.77</v>
      </c>
      <c r="V51" t="n">
        <v>0.87</v>
      </c>
      <c r="W51" t="n">
        <v>1</v>
      </c>
      <c r="X51" t="n">
        <v>23.67</v>
      </c>
      <c r="Y51" t="n">
        <v>0.74</v>
      </c>
      <c r="Z51" t="n">
        <v>-24.43</v>
      </c>
      <c r="AA51" t="n">
        <v>-2.21</v>
      </c>
      <c r="AB51" t="n">
        <v>78</v>
      </c>
      <c r="AC51" t="inlineStr">
        <is>
          <t>B+</t>
        </is>
      </c>
      <c r="AD51" t="inlineStr">
        <is>
          <t>Low</t>
        </is>
      </c>
      <c r="AE51" t="n">
        <v>1.425</v>
      </c>
      <c r="AF51" t="n">
        <v>0.5669999999999999</v>
      </c>
      <c r="AG51" t="n">
        <v>0.8581</v>
      </c>
      <c r="AH51" t="n">
        <v>71.40000000000001</v>
      </c>
      <c r="AI51" t="n">
        <v>302.28</v>
      </c>
      <c r="AJ51" t="n">
        <v>279.13</v>
      </c>
      <c r="AK51" t="n">
        <v>280.08</v>
      </c>
      <c r="AL51" t="n">
        <v>309.07</v>
      </c>
      <c r="AM51" t="n">
        <v>920906</v>
      </c>
      <c r="AN51" t="n">
        <v>80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PKG</t>
        </is>
      </c>
      <c r="B52" t="inlineStr">
        <is>
          <t>Unknown</t>
        </is>
      </c>
      <c r="C52" t="n">
        <v>67.47</v>
      </c>
      <c r="D52" t="n">
        <v>204.7850036621094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58.43</v>
      </c>
      <c r="P52" t="inlineStr">
        <is>
          <t>Uptrend</t>
        </is>
      </c>
      <c r="Q52" t="inlineStr">
        <is>
          <t>Normal</t>
        </is>
      </c>
      <c r="R52" t="n">
        <v>76.25</v>
      </c>
      <c r="S52" t="inlineStr">
        <is>
          <t>B+</t>
        </is>
      </c>
      <c r="T52" t="n">
        <v>202.28</v>
      </c>
      <c r="U52" t="n">
        <v>199.31</v>
      </c>
      <c r="V52" t="n">
        <v>0.95</v>
      </c>
      <c r="W52" t="n">
        <v>1</v>
      </c>
      <c r="X52" t="n">
        <v>23.78</v>
      </c>
      <c r="Y52" t="n">
        <v>0.62</v>
      </c>
      <c r="Z52" t="n">
        <v>-29.29</v>
      </c>
      <c r="AA52" t="n">
        <v>-2.01</v>
      </c>
      <c r="AB52" t="n">
        <v>78</v>
      </c>
      <c r="AC52" t="inlineStr">
        <is>
          <t>B+</t>
        </is>
      </c>
      <c r="AD52" t="inlineStr">
        <is>
          <t>Low</t>
        </is>
      </c>
      <c r="AE52" t="n">
        <v>0.0491</v>
      </c>
      <c r="AF52" t="n">
        <v>-0.9656</v>
      </c>
      <c r="AG52" t="n">
        <v>1.0147</v>
      </c>
      <c r="AH52" t="n">
        <v>87.06999999999999</v>
      </c>
      <c r="AI52" t="n">
        <v>206.95</v>
      </c>
      <c r="AJ52" t="n">
        <v>190.22</v>
      </c>
      <c r="AK52" t="n">
        <v>191.68</v>
      </c>
      <c r="AL52" t="n">
        <v>214.54</v>
      </c>
      <c r="AM52" t="n">
        <v>751869</v>
      </c>
      <c r="AN52" t="n">
        <v>80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ARGX</t>
        </is>
      </c>
      <c r="B53" t="inlineStr">
        <is>
          <t>Unknown</t>
        </is>
      </c>
      <c r="C53" t="n">
        <v>67.47</v>
      </c>
      <c r="D53" t="n">
        <v>877.7449951171875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32.66</v>
      </c>
      <c r="P53" t="inlineStr">
        <is>
          <t>Uptrend</t>
        </is>
      </c>
      <c r="Q53" t="inlineStr">
        <is>
          <t>Normal</t>
        </is>
      </c>
      <c r="R53" t="n">
        <v>76.25</v>
      </c>
      <c r="S53" t="inlineStr">
        <is>
          <t>B+</t>
        </is>
      </c>
      <c r="T53" t="n">
        <v>860.92</v>
      </c>
      <c r="U53" t="n">
        <v>680.37</v>
      </c>
      <c r="V53" t="n">
        <v>0.9399999999999999</v>
      </c>
      <c r="W53" t="n">
        <v>1</v>
      </c>
      <c r="X53" t="n">
        <v>37.84</v>
      </c>
      <c r="Y53" t="n">
        <v>1.07</v>
      </c>
      <c r="Z53" t="n">
        <v>-27.08</v>
      </c>
      <c r="AA53" t="n">
        <v>-3.09</v>
      </c>
      <c r="AB53" t="n">
        <v>78</v>
      </c>
      <c r="AC53" t="inlineStr">
        <is>
          <t>B+</t>
        </is>
      </c>
      <c r="AD53" t="inlineStr">
        <is>
          <t>Low</t>
        </is>
      </c>
      <c r="AE53" t="n">
        <v>8.319100000000001</v>
      </c>
      <c r="AF53" t="n">
        <v>15.9965</v>
      </c>
      <c r="AG53" t="n">
        <v>-7.6774</v>
      </c>
      <c r="AH53" t="n">
        <v>-5.16</v>
      </c>
      <c r="AI53" t="n">
        <v>935.34</v>
      </c>
      <c r="AJ53" t="n">
        <v>880.5700000000001</v>
      </c>
      <c r="AK53" t="n">
        <v>787.9400000000001</v>
      </c>
      <c r="AL53" t="n">
        <v>929.61</v>
      </c>
      <c r="AM53" t="n">
        <v>336955</v>
      </c>
      <c r="AN53" t="n">
        <v>50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GLW</t>
        </is>
      </c>
      <c r="B54" t="inlineStr">
        <is>
          <t>Unknown</t>
        </is>
      </c>
      <c r="C54" t="n">
        <v>67.31999999999999</v>
      </c>
      <c r="D54" t="n">
        <v>88.79000091552734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67.53</v>
      </c>
      <c r="P54" t="inlineStr">
        <is>
          <t>Uptrend</t>
        </is>
      </c>
      <c r="Q54" t="inlineStr">
        <is>
          <t>High</t>
        </is>
      </c>
      <c r="R54" t="n">
        <v>73.75</v>
      </c>
      <c r="S54" t="inlineStr">
        <is>
          <t>B</t>
        </is>
      </c>
      <c r="T54" t="n">
        <v>85.8</v>
      </c>
      <c r="U54" t="n">
        <v>62.88</v>
      </c>
      <c r="V54" t="n">
        <v>1.22</v>
      </c>
      <c r="W54" t="n">
        <v>1</v>
      </c>
      <c r="X54" t="n">
        <v>31.82</v>
      </c>
      <c r="Y54" t="n">
        <v>1.9</v>
      </c>
      <c r="Z54" t="n">
        <v>-27.98</v>
      </c>
      <c r="AA54" t="n">
        <v>-2.62</v>
      </c>
      <c r="AB54" t="n">
        <v>81</v>
      </c>
      <c r="AC54" t="inlineStr">
        <is>
          <t>A-</t>
        </is>
      </c>
      <c r="AD54" t="inlineStr">
        <is>
          <t>Low</t>
        </is>
      </c>
      <c r="AE54" t="n">
        <v>1.963</v>
      </c>
      <c r="AF54" t="n">
        <v>0.9074</v>
      </c>
      <c r="AG54" t="n">
        <v>1.0556</v>
      </c>
      <c r="AH54" t="n">
        <v>71.13</v>
      </c>
      <c r="AI54" t="n">
        <v>94.26000000000001</v>
      </c>
      <c r="AJ54" t="n">
        <v>75.31</v>
      </c>
      <c r="AK54" t="n">
        <v>78.03</v>
      </c>
      <c r="AL54" t="n">
        <v>95.97</v>
      </c>
      <c r="AM54" t="n">
        <v>6697251</v>
      </c>
      <c r="AN54" t="n">
        <v>80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TJX</t>
        </is>
      </c>
      <c r="B55" t="inlineStr">
        <is>
          <t>Unknown</t>
        </is>
      </c>
      <c r="C55" t="n">
        <v>67.3</v>
      </c>
      <c r="D55" t="n">
        <v>156.4400024414062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65.06</v>
      </c>
      <c r="P55" t="inlineStr">
        <is>
          <t>Uptrend</t>
        </is>
      </c>
      <c r="Q55" t="inlineStr">
        <is>
          <t>Low</t>
        </is>
      </c>
      <c r="R55" t="n">
        <v>65</v>
      </c>
      <c r="S55" t="inlineStr">
        <is>
          <t>B-</t>
        </is>
      </c>
      <c r="T55" t="n">
        <v>146.19</v>
      </c>
      <c r="U55" t="n">
        <v>132.86</v>
      </c>
      <c r="V55" t="n">
        <v>0.75</v>
      </c>
      <c r="W55" t="n">
        <v>1</v>
      </c>
      <c r="X55" t="n">
        <v>17.56</v>
      </c>
      <c r="Y55" t="n">
        <v>1.63</v>
      </c>
      <c r="Z55" t="n">
        <v>-11.31</v>
      </c>
      <c r="AA55" t="n">
        <v>-1.69</v>
      </c>
      <c r="AB55" t="n">
        <v>94</v>
      </c>
      <c r="AC55" t="inlineStr">
        <is>
          <t>A+</t>
        </is>
      </c>
      <c r="AD55" t="inlineStr">
        <is>
          <t>Low</t>
        </is>
      </c>
      <c r="AE55" t="n">
        <v>2.7597</v>
      </c>
      <c r="AF55" t="n">
        <v>2.3967</v>
      </c>
      <c r="AG55" t="n">
        <v>0.363</v>
      </c>
      <c r="AH55" t="n">
        <v>89.73999999999999</v>
      </c>
      <c r="AI55" t="n">
        <v>157.87</v>
      </c>
      <c r="AJ55" t="n">
        <v>143.97</v>
      </c>
      <c r="AK55" t="n">
        <v>138.56</v>
      </c>
      <c r="AL55" t="n">
        <v>156.44</v>
      </c>
      <c r="AM55" t="n">
        <v>6349727</v>
      </c>
      <c r="AN55" t="n">
        <v>80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SR</t>
        </is>
      </c>
      <c r="B56" t="inlineStr">
        <is>
          <t>Unknown</t>
        </is>
      </c>
      <c r="C56" t="n">
        <v>67.22</v>
      </c>
      <c r="D56" t="n">
        <v>83.33999633789062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36.83</v>
      </c>
      <c r="P56" t="inlineStr">
        <is>
          <t>Uptrend</t>
        </is>
      </c>
      <c r="Q56" t="inlineStr">
        <is>
          <t>Normal</t>
        </is>
      </c>
      <c r="R56" t="n">
        <v>68.75</v>
      </c>
      <c r="S56" t="inlineStr">
        <is>
          <t>B-</t>
        </is>
      </c>
      <c r="T56" t="n">
        <v>85.88</v>
      </c>
      <c r="U56" t="n">
        <v>78.27</v>
      </c>
      <c r="V56" t="n">
        <v>0.96</v>
      </c>
      <c r="W56" t="n">
        <v>1</v>
      </c>
      <c r="X56" t="n">
        <v>19.87</v>
      </c>
      <c r="Y56" t="n">
        <v>0.77</v>
      </c>
      <c r="Z56" t="n">
        <v>-13.06</v>
      </c>
      <c r="AA56" t="n">
        <v>-2.11</v>
      </c>
      <c r="AB56" t="n">
        <v>88</v>
      </c>
      <c r="AC56" t="inlineStr">
        <is>
          <t>A</t>
        </is>
      </c>
      <c r="AD56" t="inlineStr">
        <is>
          <t>Low</t>
        </is>
      </c>
      <c r="AE56" t="n">
        <v>-1.094</v>
      </c>
      <c r="AF56" t="n">
        <v>-0.6818</v>
      </c>
      <c r="AG56" t="n">
        <v>-0.4121</v>
      </c>
      <c r="AH56" t="n">
        <v>32.17</v>
      </c>
      <c r="AI56" t="n">
        <v>89.20999999999999</v>
      </c>
      <c r="AJ56" t="n">
        <v>80.55</v>
      </c>
      <c r="AK56" t="n">
        <v>81.47</v>
      </c>
      <c r="AL56" t="n">
        <v>90.76000000000001</v>
      </c>
      <c r="AM56" t="n">
        <v>417103</v>
      </c>
      <c r="AN56" t="n">
        <v>60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LVS</t>
        </is>
      </c>
      <c r="B57" t="inlineStr">
        <is>
          <t>Unknown</t>
        </is>
      </c>
      <c r="C57" t="n">
        <v>67.2</v>
      </c>
      <c r="D57" t="n">
        <v>64.58999633789062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51.17</v>
      </c>
      <c r="P57" t="inlineStr">
        <is>
          <t>Uptrend</t>
        </is>
      </c>
      <c r="Q57" t="inlineStr">
        <is>
          <t>Normal</t>
        </is>
      </c>
      <c r="R57" t="n">
        <v>80</v>
      </c>
      <c r="S57" t="inlineStr">
        <is>
          <t>A-</t>
        </is>
      </c>
      <c r="T57" t="n">
        <v>60.3</v>
      </c>
      <c r="U57" t="n">
        <v>49.24</v>
      </c>
      <c r="V57" t="n">
        <v>0.93</v>
      </c>
      <c r="W57" t="n">
        <v>1</v>
      </c>
      <c r="X57" t="n">
        <v>35.3</v>
      </c>
      <c r="Y57" t="n">
        <v>0.6</v>
      </c>
      <c r="Z57" t="n">
        <v>-44.43</v>
      </c>
      <c r="AA57" t="n">
        <v>-3.02</v>
      </c>
      <c r="AB57" t="n">
        <v>71</v>
      </c>
      <c r="AC57" t="inlineStr">
        <is>
          <t>B</t>
        </is>
      </c>
      <c r="AD57" t="inlineStr">
        <is>
          <t>Medium</t>
        </is>
      </c>
      <c r="AE57" t="n">
        <v>1.3166</v>
      </c>
      <c r="AF57" t="n">
        <v>1.9508</v>
      </c>
      <c r="AG57" t="n">
        <v>-0.6342</v>
      </c>
      <c r="AH57" t="n">
        <v>24.63</v>
      </c>
      <c r="AI57" t="n">
        <v>69.51000000000001</v>
      </c>
      <c r="AJ57" t="n">
        <v>62.98</v>
      </c>
      <c r="AK57" t="n">
        <v>46.47</v>
      </c>
      <c r="AL57" t="n">
        <v>69.48999999999999</v>
      </c>
      <c r="AM57" t="n">
        <v>4970556</v>
      </c>
      <c r="AN57" t="n">
        <v>50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LLY</t>
        </is>
      </c>
      <c r="B58" t="inlineStr">
        <is>
          <t>Unknown</t>
        </is>
      </c>
      <c r="C58" t="n">
        <v>67.2</v>
      </c>
      <c r="D58" t="n">
        <v>1024.420043945312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41.99</v>
      </c>
      <c r="P58" t="inlineStr">
        <is>
          <t>Uptrend</t>
        </is>
      </c>
      <c r="Q58" t="inlineStr">
        <is>
          <t>Normal</t>
        </is>
      </c>
      <c r="R58" t="n">
        <v>80</v>
      </c>
      <c r="S58" t="inlineStr">
        <is>
          <t>A-</t>
        </is>
      </c>
      <c r="T58" t="n">
        <v>934.49</v>
      </c>
      <c r="U58" t="n">
        <v>814.59</v>
      </c>
      <c r="V58" t="n">
        <v>0.87</v>
      </c>
      <c r="W58" t="n">
        <v>1</v>
      </c>
      <c r="X58" t="n">
        <v>35.69</v>
      </c>
      <c r="Y58" t="n">
        <v>0.97</v>
      </c>
      <c r="Z58" t="n">
        <v>-34.83</v>
      </c>
      <c r="AA58" t="n">
        <v>-3.45</v>
      </c>
      <c r="AB58" t="n">
        <v>71</v>
      </c>
      <c r="AC58" t="inlineStr">
        <is>
          <t>B</t>
        </is>
      </c>
      <c r="AD58" t="inlineStr">
        <is>
          <t>Medium</t>
        </is>
      </c>
      <c r="AE58" t="n">
        <v>18.6448</v>
      </c>
      <c r="AF58" t="n">
        <v>31.7268</v>
      </c>
      <c r="AG58" t="n">
        <v>-13.082</v>
      </c>
      <c r="AH58" t="n">
        <v>40.2</v>
      </c>
      <c r="AI58" t="n">
        <v>1107.02</v>
      </c>
      <c r="AJ58" t="n">
        <v>968.9</v>
      </c>
      <c r="AK58" t="n">
        <v>799.5700000000001</v>
      </c>
      <c r="AL58" t="n">
        <v>1109.94</v>
      </c>
      <c r="AM58" t="n">
        <v>3493243</v>
      </c>
      <c r="AN58" t="n">
        <v>70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GOOG</t>
        </is>
      </c>
      <c r="B59" t="inlineStr">
        <is>
          <t>Unknown</t>
        </is>
      </c>
      <c r="C59" t="n">
        <v>67.18000000000001</v>
      </c>
      <c r="D59" t="n">
        <v>311.010009765625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58.34</v>
      </c>
      <c r="P59" t="inlineStr">
        <is>
          <t>Uptrend</t>
        </is>
      </c>
      <c r="Q59" t="inlineStr">
        <is>
          <t>Low</t>
        </is>
      </c>
      <c r="R59" t="n">
        <v>71.25</v>
      </c>
      <c r="S59" t="inlineStr">
        <is>
          <t>B</t>
        </is>
      </c>
      <c r="T59" t="n">
        <v>282.29</v>
      </c>
      <c r="U59" t="n">
        <v>209.96</v>
      </c>
      <c r="V59" t="n">
        <v>0.68</v>
      </c>
      <c r="W59" t="n">
        <v>1</v>
      </c>
      <c r="X59" t="n">
        <v>29.79</v>
      </c>
      <c r="Y59" t="n">
        <v>1.57</v>
      </c>
      <c r="Z59" t="n">
        <v>-29.43</v>
      </c>
      <c r="AA59" t="n">
        <v>-2.7</v>
      </c>
      <c r="AB59" t="n">
        <v>84</v>
      </c>
      <c r="AC59" t="inlineStr">
        <is>
          <t>A-</t>
        </is>
      </c>
      <c r="AD59" t="inlineStr">
        <is>
          <t>Low</t>
        </is>
      </c>
      <c r="AE59" t="n">
        <v>10.0102</v>
      </c>
      <c r="AF59" t="n">
        <v>11.9608</v>
      </c>
      <c r="AG59" t="n">
        <v>-1.9506</v>
      </c>
      <c r="AH59" t="n">
        <v>53.15</v>
      </c>
      <c r="AI59" t="n">
        <v>338.76</v>
      </c>
      <c r="AJ59" t="n">
        <v>279.52</v>
      </c>
      <c r="AK59" t="n">
        <v>237.49</v>
      </c>
      <c r="AL59" t="n">
        <v>323.64</v>
      </c>
      <c r="AM59" t="n">
        <v>28999387</v>
      </c>
      <c r="AN59" t="n">
        <v>70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MRK</t>
        </is>
      </c>
      <c r="B60" t="inlineStr">
        <is>
          <t>Unknown</t>
        </is>
      </c>
      <c r="C60" t="n">
        <v>67</v>
      </c>
      <c r="D60" t="n">
        <v>99.68000030517578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54.3</v>
      </c>
      <c r="P60" t="inlineStr">
        <is>
          <t>Uptrend</t>
        </is>
      </c>
      <c r="Q60" t="inlineStr">
        <is>
          <t>Normal</t>
        </is>
      </c>
      <c r="R60" t="n">
        <v>80</v>
      </c>
      <c r="S60" t="inlineStr">
        <is>
          <t>A-</t>
        </is>
      </c>
      <c r="T60" t="n">
        <v>91.73999999999999</v>
      </c>
      <c r="U60" t="n">
        <v>85.02</v>
      </c>
      <c r="V60" t="n">
        <v>0.84</v>
      </c>
      <c r="W60" t="n">
        <v>1</v>
      </c>
      <c r="X60" t="n">
        <v>26.07</v>
      </c>
      <c r="Y60" t="n">
        <v>0.04</v>
      </c>
      <c r="Z60" t="n">
        <v>-44.74</v>
      </c>
      <c r="AA60" t="n">
        <v>-2.32</v>
      </c>
      <c r="AB60" t="n">
        <v>70</v>
      </c>
      <c r="AC60" t="inlineStr">
        <is>
          <t>B</t>
        </is>
      </c>
      <c r="AD60" t="inlineStr">
        <is>
          <t>Medium</t>
        </is>
      </c>
      <c r="AE60" t="n">
        <v>2.2924</v>
      </c>
      <c r="AF60" t="n">
        <v>3.0263</v>
      </c>
      <c r="AG60" t="n">
        <v>-0.7339</v>
      </c>
      <c r="AH60" t="n">
        <v>53.45</v>
      </c>
      <c r="AI60" t="n">
        <v>106.56</v>
      </c>
      <c r="AJ60" t="n">
        <v>91.77</v>
      </c>
      <c r="AK60" t="n">
        <v>82.48999999999999</v>
      </c>
      <c r="AL60" t="n">
        <v>105.66</v>
      </c>
      <c r="AM60" t="n">
        <v>15777500</v>
      </c>
      <c r="AN60" t="n">
        <v>70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CSCO</t>
        </is>
      </c>
      <c r="B61" t="inlineStr">
        <is>
          <t>Unknown</t>
        </is>
      </c>
      <c r="C61" t="n">
        <v>67</v>
      </c>
      <c r="D61" t="n">
        <v>77.92980194091797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60.43</v>
      </c>
      <c r="P61" t="inlineStr">
        <is>
          <t>Uptrend</t>
        </is>
      </c>
      <c r="Q61" t="inlineStr">
        <is>
          <t>Normal</t>
        </is>
      </c>
      <c r="R61" t="n">
        <v>70</v>
      </c>
      <c r="S61" t="inlineStr">
        <is>
          <t>B</t>
        </is>
      </c>
      <c r="T61" t="n">
        <v>73.59999999999999</v>
      </c>
      <c r="U61" t="n">
        <v>66.73</v>
      </c>
      <c r="V61" t="n">
        <v>0.83</v>
      </c>
      <c r="W61" t="n">
        <v>1</v>
      </c>
      <c r="X61" t="n">
        <v>21.06</v>
      </c>
      <c r="Y61" t="n">
        <v>1.2</v>
      </c>
      <c r="Z61" t="n">
        <v>-18.01</v>
      </c>
      <c r="AA61" t="n">
        <v>-1.73</v>
      </c>
      <c r="AB61" t="n">
        <v>85</v>
      </c>
      <c r="AC61" t="inlineStr">
        <is>
          <t>A</t>
        </is>
      </c>
      <c r="AD61" t="inlineStr">
        <is>
          <t>Low</t>
        </is>
      </c>
      <c r="AE61" t="n">
        <v>1.5399</v>
      </c>
      <c r="AF61" t="n">
        <v>1.5724</v>
      </c>
      <c r="AG61" t="n">
        <v>-0.0324</v>
      </c>
      <c r="AH61" t="n">
        <v>57.42</v>
      </c>
      <c r="AI61" t="n">
        <v>80.15000000000001</v>
      </c>
      <c r="AJ61" t="n">
        <v>74.94</v>
      </c>
      <c r="AK61" t="n">
        <v>67.45999999999999</v>
      </c>
      <c r="AL61" t="n">
        <v>80.25</v>
      </c>
      <c r="AM61" t="n">
        <v>19579280</v>
      </c>
      <c r="AN61" t="n">
        <v>80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JNJ</t>
        </is>
      </c>
      <c r="B62" t="inlineStr">
        <is>
          <t>Unknown</t>
        </is>
      </c>
      <c r="C62" t="n">
        <v>67</v>
      </c>
      <c r="D62" t="n">
        <v>210.9600067138672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65.73999999999999</v>
      </c>
      <c r="P62" t="inlineStr">
        <is>
          <t>Uptrend</t>
        </is>
      </c>
      <c r="Q62" t="inlineStr">
        <is>
          <t>Normal</t>
        </is>
      </c>
      <c r="R62" t="n">
        <v>70</v>
      </c>
      <c r="S62" t="inlineStr">
        <is>
          <t>B</t>
        </is>
      </c>
      <c r="T62" t="n">
        <v>195.7</v>
      </c>
      <c r="U62" t="n">
        <v>171.32</v>
      </c>
      <c r="V62" t="n">
        <v>0.82</v>
      </c>
      <c r="W62" t="n">
        <v>1</v>
      </c>
      <c r="X62" t="n">
        <v>17.55</v>
      </c>
      <c r="Y62" t="n">
        <v>0.97</v>
      </c>
      <c r="Z62" t="n">
        <v>-15.13</v>
      </c>
      <c r="AA62" t="n">
        <v>-1.57</v>
      </c>
      <c r="AB62" t="n">
        <v>85</v>
      </c>
      <c r="AC62" t="inlineStr">
        <is>
          <t>A</t>
        </is>
      </c>
      <c r="AD62" t="inlineStr">
        <is>
          <t>Low</t>
        </is>
      </c>
      <c r="AE62" t="n">
        <v>3.6716</v>
      </c>
      <c r="AF62" t="n">
        <v>3.6263</v>
      </c>
      <c r="AG62" t="n">
        <v>0.0453</v>
      </c>
      <c r="AH62" t="n">
        <v>96.31999999999999</v>
      </c>
      <c r="AI62" t="n">
        <v>211.51</v>
      </c>
      <c r="AJ62" t="n">
        <v>196.67</v>
      </c>
      <c r="AK62" t="n">
        <v>186</v>
      </c>
      <c r="AL62" t="n">
        <v>210.96</v>
      </c>
      <c r="AM62" t="n">
        <v>9581256</v>
      </c>
      <c r="AN62" t="n">
        <v>80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SSNC</t>
        </is>
      </c>
      <c r="B63" t="inlineStr">
        <is>
          <t>Unknown</t>
        </is>
      </c>
      <c r="C63" t="n">
        <v>67</v>
      </c>
      <c r="D63" t="n">
        <v>86.77500152587891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64.84</v>
      </c>
      <c r="P63" t="inlineStr">
        <is>
          <t>Uptrend</t>
        </is>
      </c>
      <c r="Q63" t="inlineStr">
        <is>
          <t>Normal</t>
        </is>
      </c>
      <c r="R63" t="n">
        <v>70</v>
      </c>
      <c r="S63" t="inlineStr">
        <is>
          <t>B</t>
        </is>
      </c>
      <c r="T63" t="n">
        <v>84.48999999999999</v>
      </c>
      <c r="U63" t="n">
        <v>83.26000000000001</v>
      </c>
      <c r="V63" t="n">
        <v>1.08</v>
      </c>
      <c r="W63" t="n">
        <v>1</v>
      </c>
      <c r="X63" t="n">
        <v>21.6</v>
      </c>
      <c r="Y63" t="n">
        <v>1.03</v>
      </c>
      <c r="Z63" t="n">
        <v>-19.26</v>
      </c>
      <c r="AA63" t="n">
        <v>-1.79</v>
      </c>
      <c r="AB63" t="n">
        <v>85</v>
      </c>
      <c r="AC63" t="inlineStr">
        <is>
          <t>A</t>
        </is>
      </c>
      <c r="AD63" t="inlineStr">
        <is>
          <t>Low</t>
        </is>
      </c>
      <c r="AE63" t="n">
        <v>0.7023</v>
      </c>
      <c r="AF63" t="n">
        <v>0.5845</v>
      </c>
      <c r="AG63" t="n">
        <v>0.1177</v>
      </c>
      <c r="AH63" t="n">
        <v>68.59</v>
      </c>
      <c r="AI63" t="n">
        <v>89.34999999999999</v>
      </c>
      <c r="AJ63" t="n">
        <v>81.15000000000001</v>
      </c>
      <c r="AK63" t="n">
        <v>79.54000000000001</v>
      </c>
      <c r="AL63" t="n">
        <v>88.31999999999999</v>
      </c>
      <c r="AM63" t="n">
        <v>1206319</v>
      </c>
      <c r="AN63" t="n">
        <v>90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NWE</t>
        </is>
      </c>
      <c r="B64" t="inlineStr">
        <is>
          <t>Unknown</t>
        </is>
      </c>
      <c r="C64" t="n">
        <v>67</v>
      </c>
      <c r="D64" t="n">
        <v>67.91000366210938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61.99</v>
      </c>
      <c r="P64" t="inlineStr">
        <is>
          <t>Uptrend</t>
        </is>
      </c>
      <c r="Q64" t="inlineStr">
        <is>
          <t>Normal</t>
        </is>
      </c>
      <c r="R64" t="n">
        <v>70</v>
      </c>
      <c r="S64" t="inlineStr">
        <is>
          <t>B</t>
        </is>
      </c>
      <c r="T64" t="n">
        <v>63.23</v>
      </c>
      <c r="U64" t="n">
        <v>57.32</v>
      </c>
      <c r="V64" t="n">
        <v>1.02</v>
      </c>
      <c r="W64" t="n">
        <v>1</v>
      </c>
      <c r="X64" t="n">
        <v>20.37</v>
      </c>
      <c r="Y64" t="n">
        <v>0.78</v>
      </c>
      <c r="Z64" t="n">
        <v>-14.64</v>
      </c>
      <c r="AA64" t="n">
        <v>-2.14</v>
      </c>
      <c r="AB64" t="n">
        <v>85</v>
      </c>
      <c r="AC64" t="inlineStr">
        <is>
          <t>A</t>
        </is>
      </c>
      <c r="AD64" t="inlineStr">
        <is>
          <t>Low</t>
        </is>
      </c>
      <c r="AE64" t="n">
        <v>1.0735</v>
      </c>
      <c r="AF64" t="n">
        <v>1.2387</v>
      </c>
      <c r="AG64" t="n">
        <v>-0.1652</v>
      </c>
      <c r="AH64" t="n">
        <v>77.51000000000001</v>
      </c>
      <c r="AI64" t="n">
        <v>68.97</v>
      </c>
      <c r="AJ64" t="n">
        <v>64.25</v>
      </c>
      <c r="AK64" t="n">
        <v>57.33</v>
      </c>
      <c r="AL64" t="n">
        <v>69.09</v>
      </c>
      <c r="AM64" t="n">
        <v>571336</v>
      </c>
      <c r="AN64" t="n">
        <v>50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DHR</t>
        </is>
      </c>
      <c r="B65" t="inlineStr">
        <is>
          <t>Unknown</t>
        </is>
      </c>
      <c r="C65" t="n">
        <v>67</v>
      </c>
      <c r="D65" t="n">
        <v>227.6325073242188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50.35</v>
      </c>
      <c r="P65" t="inlineStr">
        <is>
          <t>Uptrend</t>
        </is>
      </c>
      <c r="Q65" t="inlineStr">
        <is>
          <t>Normal</t>
        </is>
      </c>
      <c r="R65" t="n">
        <v>80</v>
      </c>
      <c r="S65" t="inlineStr">
        <is>
          <t>A-</t>
        </is>
      </c>
      <c r="T65" t="n">
        <v>218.22</v>
      </c>
      <c r="U65" t="n">
        <v>203.47</v>
      </c>
      <c r="V65" t="n">
        <v>1</v>
      </c>
      <c r="W65" t="n">
        <v>1</v>
      </c>
      <c r="X65" t="n">
        <v>28.06</v>
      </c>
      <c r="Y65" t="n">
        <v>0.2</v>
      </c>
      <c r="Z65" t="n">
        <v>-37.8</v>
      </c>
      <c r="AA65" t="n">
        <v>-2.47</v>
      </c>
      <c r="AB65" t="n">
        <v>70</v>
      </c>
      <c r="AC65" t="inlineStr">
        <is>
          <t>B</t>
        </is>
      </c>
      <c r="AD65" t="inlineStr">
        <is>
          <t>Medium</t>
        </is>
      </c>
      <c r="AE65" t="n">
        <v>3.2179</v>
      </c>
      <c r="AF65" t="n">
        <v>3.4713</v>
      </c>
      <c r="AG65" t="n">
        <v>-0.2534</v>
      </c>
      <c r="AH65" t="n">
        <v>61.56</v>
      </c>
      <c r="AI65" t="n">
        <v>232.59</v>
      </c>
      <c r="AJ65" t="n">
        <v>219.69</v>
      </c>
      <c r="AK65" t="n">
        <v>202.46</v>
      </c>
      <c r="AL65" t="n">
        <v>232.37</v>
      </c>
      <c r="AM65" t="n">
        <v>3677823</v>
      </c>
      <c r="AN65" t="n">
        <v>60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GD</t>
        </is>
      </c>
      <c r="B66" t="inlineStr">
        <is>
          <t>Unknown</t>
        </is>
      </c>
      <c r="C66" t="n">
        <v>66.95</v>
      </c>
      <c r="D66" t="n">
        <v>338.0700073242188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47.53</v>
      </c>
      <c r="P66" t="inlineStr">
        <is>
          <t>Uptrend</t>
        </is>
      </c>
      <c r="Q66" t="inlineStr">
        <is>
          <t>Normal</t>
        </is>
      </c>
      <c r="R66" t="n">
        <v>72.5</v>
      </c>
      <c r="S66" t="inlineStr">
        <is>
          <t>B</t>
        </is>
      </c>
      <c r="T66" t="n">
        <v>341.2</v>
      </c>
      <c r="U66" t="n">
        <v>303.99</v>
      </c>
      <c r="V66" t="n">
        <v>1.07</v>
      </c>
      <c r="W66" t="n">
        <v>1</v>
      </c>
      <c r="X66" t="n">
        <v>19.59</v>
      </c>
      <c r="Y66" t="n">
        <v>0.84</v>
      </c>
      <c r="Z66" t="n">
        <v>-22.96</v>
      </c>
      <c r="AA66" t="n">
        <v>-1.7</v>
      </c>
      <c r="AB66" t="n">
        <v>81</v>
      </c>
      <c r="AC66" t="inlineStr">
        <is>
          <t>A-</t>
        </is>
      </c>
      <c r="AD66" t="inlineStr">
        <is>
          <t>Low</t>
        </is>
      </c>
      <c r="AE66" t="n">
        <v>-0.7257</v>
      </c>
      <c r="AF66" t="n">
        <v>-0.7218</v>
      </c>
      <c r="AG66" t="n">
        <v>-0.0039</v>
      </c>
      <c r="AH66" t="n">
        <v>39.12</v>
      </c>
      <c r="AI66" t="n">
        <v>345.61</v>
      </c>
      <c r="AJ66" t="n">
        <v>333.22</v>
      </c>
      <c r="AK66" t="n">
        <v>330.59</v>
      </c>
      <c r="AL66" t="n">
        <v>353.77</v>
      </c>
      <c r="AM66" t="n">
        <v>1133925</v>
      </c>
      <c r="AN66" t="n">
        <v>70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ISRG</t>
        </is>
      </c>
      <c r="B67" t="inlineStr">
        <is>
          <t>Unknown</t>
        </is>
      </c>
      <c r="C67" t="n">
        <v>66.88</v>
      </c>
      <c r="D67" t="n">
        <v>541.4500122070312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36.15</v>
      </c>
      <c r="P67" t="inlineStr">
        <is>
          <t>Uptrend</t>
        </is>
      </c>
      <c r="Q67" t="inlineStr">
        <is>
          <t>Normal</t>
        </is>
      </c>
      <c r="R67" t="n">
        <v>76.25</v>
      </c>
      <c r="S67" t="inlineStr">
        <is>
          <t>B+</t>
        </is>
      </c>
      <c r="T67" t="n">
        <v>527.16</v>
      </c>
      <c r="U67" t="n">
        <v>508.04</v>
      </c>
      <c r="V67" t="n">
        <v>0.84</v>
      </c>
      <c r="W67" t="n">
        <v>1</v>
      </c>
      <c r="X67" t="n">
        <v>31.81</v>
      </c>
      <c r="Y67" t="n">
        <v>0.98</v>
      </c>
      <c r="Z67" t="n">
        <v>-29.63</v>
      </c>
      <c r="AA67" t="n">
        <v>-2.67</v>
      </c>
      <c r="AB67" t="n">
        <v>75</v>
      </c>
      <c r="AC67" t="inlineStr">
        <is>
          <t>B+</t>
        </is>
      </c>
      <c r="AD67" t="inlineStr">
        <is>
          <t>Low</t>
        </is>
      </c>
      <c r="AE67" t="n">
        <v>5.2144</v>
      </c>
      <c r="AF67" t="n">
        <v>10.9393</v>
      </c>
      <c r="AG67" t="n">
        <v>-5.7249</v>
      </c>
      <c r="AH67" t="n">
        <v>4.71</v>
      </c>
      <c r="AI67" t="n">
        <v>584.17</v>
      </c>
      <c r="AJ67" t="n">
        <v>539.34</v>
      </c>
      <c r="AK67" t="n">
        <v>429.59</v>
      </c>
      <c r="AL67" t="n">
        <v>578.87</v>
      </c>
      <c r="AM67" t="n">
        <v>1591952</v>
      </c>
      <c r="AN67" t="n">
        <v>50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CM.TO</t>
        </is>
      </c>
      <c r="B68" t="inlineStr">
        <is>
          <t>Unknown</t>
        </is>
      </c>
      <c r="C68" t="n">
        <v>66.7</v>
      </c>
      <c r="D68" t="n">
        <v>127.7900009155273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79.66</v>
      </c>
      <c r="P68" t="inlineStr">
        <is>
          <t>Uptrend</t>
        </is>
      </c>
      <c r="Q68" t="inlineStr">
        <is>
          <t>Normal</t>
        </is>
      </c>
      <c r="R68" t="n">
        <v>65</v>
      </c>
      <c r="S68" t="inlineStr">
        <is>
          <t>B-</t>
        </is>
      </c>
      <c r="T68" t="n">
        <v>118.34</v>
      </c>
      <c r="U68" t="n">
        <v>100.49</v>
      </c>
      <c r="V68" t="n">
        <v>1.05</v>
      </c>
      <c r="W68" t="n">
        <v>1</v>
      </c>
      <c r="X68" t="n">
        <v>16.41</v>
      </c>
      <c r="Y68" t="n">
        <v>2.46</v>
      </c>
      <c r="Z68" t="n">
        <v>-18.42</v>
      </c>
      <c r="AA68" t="n">
        <v>-1.4</v>
      </c>
      <c r="AB68" t="n">
        <v>91</v>
      </c>
      <c r="AC68" t="inlineStr">
        <is>
          <t>A+</t>
        </is>
      </c>
      <c r="AD68" t="inlineStr">
        <is>
          <t>Low</t>
        </is>
      </c>
      <c r="AE68" t="n">
        <v>2.5771</v>
      </c>
      <c r="AF68" t="n">
        <v>2.078</v>
      </c>
      <c r="AG68" t="n">
        <v>0.4991</v>
      </c>
      <c r="AH68" t="n">
        <v>90.73999999999999</v>
      </c>
      <c r="AI68" t="n">
        <v>129.09</v>
      </c>
      <c r="AJ68" t="n">
        <v>115.08</v>
      </c>
      <c r="AK68" t="n">
        <v>111.82</v>
      </c>
      <c r="AL68" t="n">
        <v>127.79</v>
      </c>
      <c r="AM68" t="n">
        <v>2643077</v>
      </c>
      <c r="AN68" t="n">
        <v>80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DTE</t>
        </is>
      </c>
      <c r="B69" t="inlineStr">
        <is>
          <t>Unknown</t>
        </is>
      </c>
      <c r="C69" t="n">
        <v>66.7</v>
      </c>
      <c r="D69" t="n">
        <v>129.8399963378906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28.4</v>
      </c>
      <c r="P69" t="inlineStr">
        <is>
          <t>Uptrend</t>
        </is>
      </c>
      <c r="Q69" t="inlineStr">
        <is>
          <t>Normal</t>
        </is>
      </c>
      <c r="R69" t="n">
        <v>65</v>
      </c>
      <c r="S69" t="inlineStr">
        <is>
          <t>B-</t>
        </is>
      </c>
      <c r="T69" t="n">
        <v>137.3</v>
      </c>
      <c r="U69" t="n">
        <v>136.02</v>
      </c>
      <c r="V69" t="n">
        <v>1.09</v>
      </c>
      <c r="W69" t="n">
        <v>1</v>
      </c>
      <c r="X69" t="n">
        <v>17.95</v>
      </c>
      <c r="Y69" t="n">
        <v>0.5600000000000001</v>
      </c>
      <c r="Z69" t="n">
        <v>-9.960000000000001</v>
      </c>
      <c r="AA69" t="n">
        <v>-1.88</v>
      </c>
      <c r="AB69" t="n">
        <v>91</v>
      </c>
      <c r="AC69" t="inlineStr">
        <is>
          <t>A+</t>
        </is>
      </c>
      <c r="AD69" t="inlineStr">
        <is>
          <t>Low</t>
        </is>
      </c>
      <c r="AE69" t="n">
        <v>-2.0621</v>
      </c>
      <c r="AF69" t="n">
        <v>-1.714</v>
      </c>
      <c r="AG69" t="n">
        <v>-0.3481</v>
      </c>
      <c r="AH69" t="n">
        <v>15.28</v>
      </c>
      <c r="AI69" t="n">
        <v>139.56</v>
      </c>
      <c r="AJ69" t="n">
        <v>128.09</v>
      </c>
      <c r="AK69" t="n">
        <v>129.84</v>
      </c>
      <c r="AL69" t="n">
        <v>143.32</v>
      </c>
      <c r="AM69" t="n">
        <v>1372819</v>
      </c>
      <c r="AN69" t="n">
        <v>50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CMS</t>
        </is>
      </c>
      <c r="B70" t="inlineStr">
        <is>
          <t>Unknown</t>
        </is>
      </c>
      <c r="C70" t="n">
        <v>66.7</v>
      </c>
      <c r="D70" t="n">
        <v>69.70999908447266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19.64</v>
      </c>
      <c r="P70" t="inlineStr">
        <is>
          <t>Uptrend</t>
        </is>
      </c>
      <c r="Q70" t="inlineStr">
        <is>
          <t>Normal</t>
        </is>
      </c>
      <c r="R70" t="n">
        <v>65</v>
      </c>
      <c r="S70" t="inlineStr">
        <is>
          <t>B-</t>
        </is>
      </c>
      <c r="T70" t="n">
        <v>73.39</v>
      </c>
      <c r="U70" t="n">
        <v>72.18000000000001</v>
      </c>
      <c r="V70" t="n">
        <v>0.91</v>
      </c>
      <c r="W70" t="n">
        <v>1</v>
      </c>
      <c r="X70" t="n">
        <v>16.95</v>
      </c>
      <c r="Y70" t="n">
        <v>0.63</v>
      </c>
      <c r="Z70" t="n">
        <v>-9.859999999999999</v>
      </c>
      <c r="AA70" t="n">
        <v>-1.82</v>
      </c>
      <c r="AB70" t="n">
        <v>91</v>
      </c>
      <c r="AC70" t="inlineStr">
        <is>
          <t>A+</t>
        </is>
      </c>
      <c r="AD70" t="inlineStr">
        <is>
          <t>Low</t>
        </is>
      </c>
      <c r="AE70" t="n">
        <v>-1.0104</v>
      </c>
      <c r="AF70" t="n">
        <v>-0.5677</v>
      </c>
      <c r="AG70" t="n">
        <v>-0.4427</v>
      </c>
      <c r="AH70" t="n">
        <v>10.84</v>
      </c>
      <c r="AI70" t="n">
        <v>76.54000000000001</v>
      </c>
      <c r="AJ70" t="n">
        <v>68.88</v>
      </c>
      <c r="AK70" t="n">
        <v>69.70999999999999</v>
      </c>
      <c r="AL70" t="n">
        <v>75.44</v>
      </c>
      <c r="AM70" t="n">
        <v>1994518</v>
      </c>
      <c r="AN70" t="n">
        <v>50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AEP</t>
        </is>
      </c>
      <c r="B71" t="inlineStr">
        <is>
          <t>Unknown</t>
        </is>
      </c>
      <c r="C71" t="n">
        <v>66.7</v>
      </c>
      <c r="D71" t="n">
        <v>114.0999984741211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26.6</v>
      </c>
      <c r="P71" t="inlineStr">
        <is>
          <t>Uptrend</t>
        </is>
      </c>
      <c r="Q71" t="inlineStr">
        <is>
          <t>Normal</t>
        </is>
      </c>
      <c r="R71" t="n">
        <v>65</v>
      </c>
      <c r="S71" t="inlineStr">
        <is>
          <t>B-</t>
        </is>
      </c>
      <c r="T71" t="n">
        <v>118.99</v>
      </c>
      <c r="U71" t="n">
        <v>109.72</v>
      </c>
      <c r="V71" t="n">
        <v>0.8100000000000001</v>
      </c>
      <c r="W71" t="n">
        <v>1</v>
      </c>
      <c r="X71" t="n">
        <v>19.23</v>
      </c>
      <c r="Y71" t="n">
        <v>1.02</v>
      </c>
      <c r="Z71" t="n">
        <v>-13.94</v>
      </c>
      <c r="AA71" t="n">
        <v>-1.81</v>
      </c>
      <c r="AB71" t="n">
        <v>91</v>
      </c>
      <c r="AC71" t="inlineStr">
        <is>
          <t>A+</t>
        </is>
      </c>
      <c r="AD71" t="inlineStr">
        <is>
          <t>Low</t>
        </is>
      </c>
      <c r="AE71" t="n">
        <v>-1.3371</v>
      </c>
      <c r="AF71" t="n">
        <v>-0.3986</v>
      </c>
      <c r="AG71" t="n">
        <v>-0.9385</v>
      </c>
      <c r="AH71" t="n">
        <v>9.02</v>
      </c>
      <c r="AI71" t="n">
        <v>126.07</v>
      </c>
      <c r="AJ71" t="n">
        <v>112.91</v>
      </c>
      <c r="AK71" t="n">
        <v>114.06</v>
      </c>
      <c r="AL71" t="n">
        <v>123.77</v>
      </c>
      <c r="AM71" t="n">
        <v>3283348</v>
      </c>
      <c r="AN71" t="n">
        <v>50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CNX</t>
        </is>
      </c>
      <c r="B72" t="inlineStr">
        <is>
          <t>Unknown</t>
        </is>
      </c>
      <c r="C72" t="n">
        <v>66.68000000000001</v>
      </c>
      <c r="D72" t="n">
        <v>38.5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58.88</v>
      </c>
      <c r="P72" t="inlineStr">
        <is>
          <t>Uptrend</t>
        </is>
      </c>
      <c r="Q72" t="inlineStr">
        <is>
          <t>Normal</t>
        </is>
      </c>
      <c r="R72" t="n">
        <v>76.25</v>
      </c>
      <c r="S72" t="inlineStr">
        <is>
          <t>B+</t>
        </is>
      </c>
      <c r="T72" t="n">
        <v>35.53</v>
      </c>
      <c r="U72" t="n">
        <v>32.16</v>
      </c>
      <c r="V72" t="n">
        <v>1.11</v>
      </c>
      <c r="W72" t="n">
        <v>1</v>
      </c>
      <c r="X72" t="n">
        <v>31.48</v>
      </c>
      <c r="Y72" t="n">
        <v>1.25</v>
      </c>
      <c r="Z72" t="n">
        <v>-33.37</v>
      </c>
      <c r="AA72" t="n">
        <v>-3.07</v>
      </c>
      <c r="AB72" t="n">
        <v>74</v>
      </c>
      <c r="AC72" t="inlineStr">
        <is>
          <t>B</t>
        </is>
      </c>
      <c r="AD72" t="inlineStr">
        <is>
          <t>Medium</t>
        </is>
      </c>
      <c r="AE72" t="n">
        <v>1.3795</v>
      </c>
      <c r="AF72" t="n">
        <v>1.5232</v>
      </c>
      <c r="AG72" t="n">
        <v>-0.1437</v>
      </c>
      <c r="AH72" t="n">
        <v>47.46</v>
      </c>
      <c r="AI72" t="n">
        <v>41.93</v>
      </c>
      <c r="AJ72" t="n">
        <v>35.4</v>
      </c>
      <c r="AK72" t="n">
        <v>31.77</v>
      </c>
      <c r="AL72" t="n">
        <v>40.97</v>
      </c>
      <c r="AM72" t="n">
        <v>1669997</v>
      </c>
      <c r="AN72" t="n">
        <v>70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AMGN</t>
        </is>
      </c>
      <c r="B73" t="inlineStr">
        <is>
          <t>Unknown</t>
        </is>
      </c>
      <c r="C73" t="n">
        <v>66.68000000000001</v>
      </c>
      <c r="D73" t="n">
        <v>317.0299987792969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34.4</v>
      </c>
      <c r="P73" t="inlineStr">
        <is>
          <t>Uptrend</t>
        </is>
      </c>
      <c r="Q73" t="inlineStr">
        <is>
          <t>Normal</t>
        </is>
      </c>
      <c r="R73" t="n">
        <v>76.25</v>
      </c>
      <c r="S73" t="inlineStr">
        <is>
          <t>B+</t>
        </is>
      </c>
      <c r="T73" t="n">
        <v>315.19</v>
      </c>
      <c r="U73" t="n">
        <v>296.95</v>
      </c>
      <c r="V73" t="n">
        <v>0.9399999999999999</v>
      </c>
      <c r="W73" t="n">
        <v>1</v>
      </c>
      <c r="X73" t="n">
        <v>26.79</v>
      </c>
      <c r="Y73" t="n">
        <v>0.41</v>
      </c>
      <c r="Z73" t="n">
        <v>-23.35</v>
      </c>
      <c r="AA73" t="n">
        <v>-2.45</v>
      </c>
      <c r="AB73" t="n">
        <v>74</v>
      </c>
      <c r="AC73" t="inlineStr">
        <is>
          <t>B</t>
        </is>
      </c>
      <c r="AD73" t="inlineStr">
        <is>
          <t>Medium</t>
        </is>
      </c>
      <c r="AE73" t="n">
        <v>0.2892</v>
      </c>
      <c r="AF73" t="n">
        <v>4.6921</v>
      </c>
      <c r="AG73" t="n">
        <v>-4.4029</v>
      </c>
      <c r="AH73" t="n">
        <v>10.96</v>
      </c>
      <c r="AI73" t="n">
        <v>355.74</v>
      </c>
      <c r="AJ73" t="n">
        <v>312.27</v>
      </c>
      <c r="AK73" t="n">
        <v>290.13</v>
      </c>
      <c r="AL73" t="n">
        <v>345.46</v>
      </c>
      <c r="AM73" t="n">
        <v>2806147</v>
      </c>
      <c r="AN73" t="n">
        <v>50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GOOGL</t>
        </is>
      </c>
      <c r="B74" t="inlineStr">
        <is>
          <t>Unknown</t>
        </is>
      </c>
      <c r="C74" t="n">
        <v>66.58</v>
      </c>
      <c r="D74" t="n">
        <v>309.4200134277344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57.17</v>
      </c>
      <c r="P74" t="inlineStr">
        <is>
          <t>Uptrend</t>
        </is>
      </c>
      <c r="Q74" t="inlineStr">
        <is>
          <t>Low</t>
        </is>
      </c>
      <c r="R74" t="n">
        <v>71.25</v>
      </c>
      <c r="S74" t="inlineStr">
        <is>
          <t>B</t>
        </is>
      </c>
      <c r="T74" t="n">
        <v>281.66</v>
      </c>
      <c r="U74" t="n">
        <v>208.85</v>
      </c>
      <c r="V74" t="n">
        <v>0.7</v>
      </c>
      <c r="W74" t="n">
        <v>1</v>
      </c>
      <c r="X74" t="n">
        <v>30.18</v>
      </c>
      <c r="Y74" t="n">
        <v>1.56</v>
      </c>
      <c r="Z74" t="n">
        <v>-29.89</v>
      </c>
      <c r="AA74" t="n">
        <v>-2.65</v>
      </c>
      <c r="AB74" t="n">
        <v>81</v>
      </c>
      <c r="AC74" t="inlineStr">
        <is>
          <t>A-</t>
        </is>
      </c>
      <c r="AD74" t="inlineStr">
        <is>
          <t>Low</t>
        </is>
      </c>
      <c r="AE74" t="n">
        <v>9.8436</v>
      </c>
      <c r="AF74" t="n">
        <v>11.9195</v>
      </c>
      <c r="AG74" t="n">
        <v>-2.076</v>
      </c>
      <c r="AH74" t="n">
        <v>51.4</v>
      </c>
      <c r="AI74" t="n">
        <v>338.21</v>
      </c>
      <c r="AJ74" t="n">
        <v>278.98</v>
      </c>
      <c r="AK74" t="n">
        <v>236.57</v>
      </c>
      <c r="AL74" t="n">
        <v>323.44</v>
      </c>
      <c r="AM74" t="n">
        <v>46511661</v>
      </c>
      <c r="AN74" t="n">
        <v>70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BR</t>
        </is>
      </c>
      <c r="B75" t="inlineStr">
        <is>
          <t>Unknown</t>
        </is>
      </c>
      <c r="C75" t="n">
        <v>66.40000000000001</v>
      </c>
      <c r="D75" t="n">
        <v>229.7899932861328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52.6</v>
      </c>
      <c r="P75" t="inlineStr">
        <is>
          <t>Downtrend</t>
        </is>
      </c>
      <c r="Q75" t="inlineStr">
        <is>
          <t>Normal</t>
        </is>
      </c>
      <c r="R75" t="n">
        <v>70</v>
      </c>
      <c r="S75" t="inlineStr">
        <is>
          <t>B</t>
        </is>
      </c>
      <c r="T75" t="n">
        <v>228.03</v>
      </c>
      <c r="U75" t="n">
        <v>238.62</v>
      </c>
      <c r="V75" t="n">
        <v>0.8</v>
      </c>
      <c r="W75" t="n">
        <v>1</v>
      </c>
      <c r="X75" t="n">
        <v>20.01</v>
      </c>
      <c r="Y75" t="n">
        <v>0.53</v>
      </c>
      <c r="Z75" t="n">
        <v>-18.51</v>
      </c>
      <c r="AA75" t="n">
        <v>-1.77</v>
      </c>
      <c r="AB75" t="n">
        <v>82</v>
      </c>
      <c r="AC75" t="inlineStr">
        <is>
          <t>A-</t>
        </is>
      </c>
      <c r="AD75" t="inlineStr">
        <is>
          <t>Low</t>
        </is>
      </c>
      <c r="AE75" t="n">
        <v>0.4822</v>
      </c>
      <c r="AF75" t="n">
        <v>0.0956</v>
      </c>
      <c r="AG75" t="n">
        <v>0.3867</v>
      </c>
      <c r="AH75" t="n">
        <v>73.09999999999999</v>
      </c>
      <c r="AI75" t="n">
        <v>232.09</v>
      </c>
      <c r="AJ75" t="n">
        <v>223.54</v>
      </c>
      <c r="AK75" t="n">
        <v>217.49</v>
      </c>
      <c r="AL75" t="n">
        <v>236.9</v>
      </c>
      <c r="AM75" t="n">
        <v>720212</v>
      </c>
      <c r="AN75" t="n">
        <v>80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FICO</t>
        </is>
      </c>
      <c r="B76" t="inlineStr">
        <is>
          <t>Unknown</t>
        </is>
      </c>
      <c r="C76" t="n">
        <v>66.40000000000001</v>
      </c>
      <c r="D76" t="n">
        <v>1844.369995117188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57.75</v>
      </c>
      <c r="P76" t="inlineStr">
        <is>
          <t>Uptrend</t>
        </is>
      </c>
      <c r="Q76" t="inlineStr">
        <is>
          <t>High</t>
        </is>
      </c>
      <c r="R76" t="n">
        <v>80</v>
      </c>
      <c r="S76" t="inlineStr">
        <is>
          <t>A-</t>
        </is>
      </c>
      <c r="T76" t="n">
        <v>1716.9</v>
      </c>
      <c r="U76" t="n">
        <v>1710.94</v>
      </c>
      <c r="V76" t="n">
        <v>1.21</v>
      </c>
      <c r="W76" t="n">
        <v>1</v>
      </c>
      <c r="X76" t="n">
        <v>40.01</v>
      </c>
      <c r="Y76" t="n">
        <v>0.78</v>
      </c>
      <c r="Z76" t="n">
        <v>-44.96</v>
      </c>
      <c r="AA76" t="n">
        <v>-3.5</v>
      </c>
      <c r="AB76" t="n">
        <v>67</v>
      </c>
      <c r="AC76" t="inlineStr">
        <is>
          <t>B-</t>
        </is>
      </c>
      <c r="AD76" t="inlineStr">
        <is>
          <t>Medium</t>
        </is>
      </c>
      <c r="AE76" t="n">
        <v>28.3324</v>
      </c>
      <c r="AF76" t="n">
        <v>27.9207</v>
      </c>
      <c r="AG76" t="n">
        <v>0.4117</v>
      </c>
      <c r="AH76" t="n">
        <v>103.89</v>
      </c>
      <c r="AI76" t="n">
        <v>1839.18</v>
      </c>
      <c r="AJ76" t="n">
        <v>1705.58</v>
      </c>
      <c r="AK76" t="n">
        <v>1565.83</v>
      </c>
      <c r="AL76" t="n">
        <v>1879.55</v>
      </c>
      <c r="AM76" t="n">
        <v>169953</v>
      </c>
      <c r="AN76" t="n">
        <v>80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AGYS</t>
        </is>
      </c>
      <c r="B77" t="inlineStr">
        <is>
          <t>Unknown</t>
        </is>
      </c>
      <c r="C77" t="n">
        <v>66.40000000000001</v>
      </c>
      <c r="D77" t="n">
        <v>124.6699981689453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52.45</v>
      </c>
      <c r="P77" t="inlineStr">
        <is>
          <t>Uptrend</t>
        </is>
      </c>
      <c r="Q77" t="inlineStr">
        <is>
          <t>Normal</t>
        </is>
      </c>
      <c r="R77" t="n">
        <v>80</v>
      </c>
      <c r="S77" t="inlineStr">
        <is>
          <t>A-</t>
        </is>
      </c>
      <c r="T77" t="n">
        <v>120.94</v>
      </c>
      <c r="U77" t="n">
        <v>103.01</v>
      </c>
      <c r="V77" t="n">
        <v>0.83</v>
      </c>
      <c r="W77" t="n">
        <v>1</v>
      </c>
      <c r="X77" t="n">
        <v>48.07</v>
      </c>
      <c r="Y77" t="n">
        <v>0.7</v>
      </c>
      <c r="Z77" t="n">
        <v>-53.61</v>
      </c>
      <c r="AA77" t="n">
        <v>-4.12</v>
      </c>
      <c r="AB77" t="n">
        <v>67</v>
      </c>
      <c r="AC77" t="inlineStr">
        <is>
          <t>B-</t>
        </is>
      </c>
      <c r="AD77" t="inlineStr">
        <is>
          <t>Medium</t>
        </is>
      </c>
      <c r="AE77" t="n">
        <v>1.0739</v>
      </c>
      <c r="AF77" t="n">
        <v>1.3539</v>
      </c>
      <c r="AG77" t="n">
        <v>-0.28</v>
      </c>
      <c r="AH77" t="n">
        <v>51.48</v>
      </c>
      <c r="AI77" t="n">
        <v>129.47</v>
      </c>
      <c r="AJ77" t="n">
        <v>119.58</v>
      </c>
      <c r="AK77" t="n">
        <v>104.84</v>
      </c>
      <c r="AL77" t="n">
        <v>141.12</v>
      </c>
      <c r="AM77" t="n">
        <v>143643</v>
      </c>
      <c r="AN77" t="n">
        <v>70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ORCL</t>
        </is>
      </c>
      <c r="B78" t="inlineStr">
        <is>
          <t>Unknown</t>
        </is>
      </c>
      <c r="C78" t="n">
        <v>66.40000000000001</v>
      </c>
      <c r="D78" t="n">
        <v>189.94580078125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43.87</v>
      </c>
      <c r="P78" t="inlineStr">
        <is>
          <t>Uptrend</t>
        </is>
      </c>
      <c r="Q78" t="inlineStr">
        <is>
          <t>High</t>
        </is>
      </c>
      <c r="R78" t="n">
        <v>80</v>
      </c>
      <c r="S78" t="inlineStr">
        <is>
          <t>A-</t>
        </is>
      </c>
      <c r="T78" t="n">
        <v>247.2</v>
      </c>
      <c r="U78" t="n">
        <v>212.93</v>
      </c>
      <c r="V78" t="n">
        <v>1.56</v>
      </c>
      <c r="W78" t="n">
        <v>1</v>
      </c>
      <c r="X78" t="n">
        <v>48.79</v>
      </c>
      <c r="Y78" t="n">
        <v>0.88</v>
      </c>
      <c r="Z78" t="n">
        <v>-42.15</v>
      </c>
      <c r="AA78" t="n">
        <v>-4.1</v>
      </c>
      <c r="AB78" t="n">
        <v>67</v>
      </c>
      <c r="AC78" t="inlineStr">
        <is>
          <t>B-</t>
        </is>
      </c>
      <c r="AD78" t="inlineStr">
        <is>
          <t>Medium</t>
        </is>
      </c>
      <c r="AE78" t="n">
        <v>-10.398</v>
      </c>
      <c r="AF78" t="n">
        <v>-11.8776</v>
      </c>
      <c r="AG78" t="n">
        <v>1.4796</v>
      </c>
      <c r="AH78" t="n">
        <v>4.42</v>
      </c>
      <c r="AI78" t="n">
        <v>231.79</v>
      </c>
      <c r="AJ78" t="n">
        <v>188.01</v>
      </c>
      <c r="AK78" t="n">
        <v>189.95</v>
      </c>
      <c r="AL78" t="n">
        <v>313</v>
      </c>
      <c r="AM78" t="n">
        <v>30223918</v>
      </c>
      <c r="AN78" t="n">
        <v>80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DE</t>
        </is>
      </c>
      <c r="B79" t="inlineStr">
        <is>
          <t>Unknown</t>
        </is>
      </c>
      <c r="C79" t="n">
        <v>66.40000000000001</v>
      </c>
      <c r="D79" t="n">
        <v>485.2300109863281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49.05</v>
      </c>
      <c r="P79" t="inlineStr">
        <is>
          <t>Downtrend</t>
        </is>
      </c>
      <c r="Q79" t="inlineStr">
        <is>
          <t>Normal</t>
        </is>
      </c>
      <c r="R79" t="n">
        <v>70</v>
      </c>
      <c r="S79" t="inlineStr">
        <is>
          <t>B</t>
        </is>
      </c>
      <c r="T79" t="n">
        <v>468.88</v>
      </c>
      <c r="U79" t="n">
        <v>483.74</v>
      </c>
      <c r="V79" t="n">
        <v>0.84</v>
      </c>
      <c r="W79" t="n">
        <v>1</v>
      </c>
      <c r="X79" t="n">
        <v>26.07</v>
      </c>
      <c r="Y79" t="n">
        <v>0.71</v>
      </c>
      <c r="Z79" t="n">
        <v>-18.91</v>
      </c>
      <c r="AA79" t="n">
        <v>-2.21</v>
      </c>
      <c r="AB79" t="n">
        <v>82</v>
      </c>
      <c r="AC79" t="inlineStr">
        <is>
          <t>A-</t>
        </is>
      </c>
      <c r="AD79" t="inlineStr">
        <is>
          <t>Low</t>
        </is>
      </c>
      <c r="AE79" t="n">
        <v>0.8854</v>
      </c>
      <c r="AF79" t="n">
        <v>0.9829</v>
      </c>
      <c r="AG79" t="n">
        <v>-0.0975</v>
      </c>
      <c r="AH79" t="n">
        <v>75.77</v>
      </c>
      <c r="AI79" t="n">
        <v>493.88</v>
      </c>
      <c r="AJ79" t="n">
        <v>458.18</v>
      </c>
      <c r="AK79" t="n">
        <v>439.11</v>
      </c>
      <c r="AL79" t="n">
        <v>498.13</v>
      </c>
      <c r="AM79" t="n">
        <v>1686146</v>
      </c>
      <c r="AN79" t="n">
        <v>60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IQV</t>
        </is>
      </c>
      <c r="B80" t="inlineStr">
        <is>
          <t>Unknown</t>
        </is>
      </c>
      <c r="C80" t="n">
        <v>66.40000000000001</v>
      </c>
      <c r="D80" t="n">
        <v>221.1900024414062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45.2</v>
      </c>
      <c r="P80" t="inlineStr">
        <is>
          <t>Uptrend</t>
        </is>
      </c>
      <c r="Q80" t="inlineStr">
        <is>
          <t>Normal</t>
        </is>
      </c>
      <c r="R80" t="n">
        <v>80</v>
      </c>
      <c r="S80" t="inlineStr">
        <is>
          <t>A-</t>
        </is>
      </c>
      <c r="T80" t="n">
        <v>216.46</v>
      </c>
      <c r="U80" t="n">
        <v>181.29</v>
      </c>
      <c r="V80" t="n">
        <v>0.8100000000000001</v>
      </c>
      <c r="W80" t="n">
        <v>1</v>
      </c>
      <c r="X80" t="n">
        <v>34.48</v>
      </c>
      <c r="Y80" t="n">
        <v>0.19</v>
      </c>
      <c r="Z80" t="n">
        <v>-47.12</v>
      </c>
      <c r="AA80" t="n">
        <v>-2.96</v>
      </c>
      <c r="AB80" t="n">
        <v>67</v>
      </c>
      <c r="AC80" t="inlineStr">
        <is>
          <t>B-</t>
        </is>
      </c>
      <c r="AD80" t="inlineStr">
        <is>
          <t>Medium</t>
        </is>
      </c>
      <c r="AE80" t="n">
        <v>2.1673</v>
      </c>
      <c r="AF80" t="n">
        <v>3.3188</v>
      </c>
      <c r="AG80" t="n">
        <v>-1.1515</v>
      </c>
      <c r="AH80" t="n">
        <v>36.1</v>
      </c>
      <c r="AI80" t="n">
        <v>233.94</v>
      </c>
      <c r="AJ80" t="n">
        <v>213.99</v>
      </c>
      <c r="AK80" t="n">
        <v>198.17</v>
      </c>
      <c r="AL80" t="n">
        <v>231.92</v>
      </c>
      <c r="AM80" t="n">
        <v>1337198</v>
      </c>
      <c r="AN80" t="n">
        <v>60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SOLV</t>
        </is>
      </c>
      <c r="B81" t="inlineStr">
        <is>
          <t>Unknown</t>
        </is>
      </c>
      <c r="C81" t="n">
        <v>66.40000000000001</v>
      </c>
      <c r="D81" t="n">
        <v>82.47000122070312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48.29</v>
      </c>
      <c r="P81" t="inlineStr">
        <is>
          <t>Uptrend</t>
        </is>
      </c>
      <c r="Q81" t="inlineStr">
        <is>
          <t>Normal</t>
        </is>
      </c>
      <c r="R81" t="n">
        <v>80</v>
      </c>
      <c r="S81" t="inlineStr">
        <is>
          <t>A-</t>
        </is>
      </c>
      <c r="T81" t="n">
        <v>75.75</v>
      </c>
      <c r="U81" t="n">
        <v>73.43000000000001</v>
      </c>
      <c r="V81" t="n">
        <v>0.84</v>
      </c>
      <c r="W81" t="n">
        <v>1</v>
      </c>
      <c r="X81" t="n">
        <v>32.69</v>
      </c>
      <c r="Y81" t="n">
        <v>0.22</v>
      </c>
      <c r="Z81" t="n">
        <v>-35.97</v>
      </c>
      <c r="AA81" t="n">
        <v>-3.11</v>
      </c>
      <c r="AB81" t="n">
        <v>67</v>
      </c>
      <c r="AC81" t="inlineStr">
        <is>
          <t>B-</t>
        </is>
      </c>
      <c r="AD81" t="inlineStr">
        <is>
          <t>Medium</t>
        </is>
      </c>
      <c r="AE81" t="n">
        <v>2.1898</v>
      </c>
      <c r="AF81" t="n">
        <v>2.7642</v>
      </c>
      <c r="AG81" t="n">
        <v>-0.5744</v>
      </c>
      <c r="AH81" t="n">
        <v>51.55</v>
      </c>
      <c r="AI81" t="n">
        <v>89.19</v>
      </c>
      <c r="AJ81" t="n">
        <v>75.31999999999999</v>
      </c>
      <c r="AK81" t="n">
        <v>66.28</v>
      </c>
      <c r="AL81" t="n">
        <v>85.77</v>
      </c>
      <c r="AM81" t="n">
        <v>1122477</v>
      </c>
      <c r="AN81" t="n">
        <v>70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NEE</t>
        </is>
      </c>
      <c r="B82" t="inlineStr">
        <is>
          <t>Unknown</t>
        </is>
      </c>
      <c r="C82" t="n">
        <v>66.34999999999999</v>
      </c>
      <c r="D82" t="n">
        <v>81.62000274658203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42.44</v>
      </c>
      <c r="P82" t="inlineStr">
        <is>
          <t>Uptrend</t>
        </is>
      </c>
      <c r="Q82" t="inlineStr">
        <is>
          <t>Normal</t>
        </is>
      </c>
      <c r="R82" t="n">
        <v>72.5</v>
      </c>
      <c r="S82" t="inlineStr">
        <is>
          <t>B</t>
        </is>
      </c>
      <c r="T82" t="n">
        <v>83.56999999999999</v>
      </c>
      <c r="U82" t="n">
        <v>74.44</v>
      </c>
      <c r="V82" t="n">
        <v>1.18</v>
      </c>
      <c r="W82" t="n">
        <v>1</v>
      </c>
      <c r="X82" t="n">
        <v>27.04</v>
      </c>
      <c r="Y82" t="n">
        <v>0.72</v>
      </c>
      <c r="Z82" t="n">
        <v>-24.96</v>
      </c>
      <c r="AA82" t="n">
        <v>-2.76</v>
      </c>
      <c r="AB82" t="n">
        <v>78</v>
      </c>
      <c r="AC82" t="inlineStr">
        <is>
          <t>B+</t>
        </is>
      </c>
      <c r="AD82" t="inlineStr">
        <is>
          <t>Low</t>
        </is>
      </c>
      <c r="AE82" t="n">
        <v>-0.5188</v>
      </c>
      <c r="AF82" t="n">
        <v>-0.0134</v>
      </c>
      <c r="AG82" t="n">
        <v>-0.5054</v>
      </c>
      <c r="AH82" t="n">
        <v>22.86</v>
      </c>
      <c r="AI82" t="n">
        <v>87.28</v>
      </c>
      <c r="AJ82" t="n">
        <v>79.94</v>
      </c>
      <c r="AK82" t="n">
        <v>79.64</v>
      </c>
      <c r="AL82" t="n">
        <v>86.29000000000001</v>
      </c>
      <c r="AM82" t="n">
        <v>10227785</v>
      </c>
      <c r="AN82" t="n">
        <v>50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MSFT</t>
        </is>
      </c>
      <c r="B83" t="inlineStr">
        <is>
          <t>Unknown</t>
        </is>
      </c>
      <c r="C83" t="n">
        <v>66.34999999999999</v>
      </c>
      <c r="D83" t="n">
        <v>478.760009765625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54.25</v>
      </c>
      <c r="P83" t="inlineStr">
        <is>
          <t>Uptrend</t>
        </is>
      </c>
      <c r="Q83" t="inlineStr">
        <is>
          <t>Normal</t>
        </is>
      </c>
      <c r="R83" t="n">
        <v>72.5</v>
      </c>
      <c r="S83" t="inlineStr">
        <is>
          <t>B</t>
        </is>
      </c>
      <c r="T83" t="n">
        <v>504.67</v>
      </c>
      <c r="U83" t="n">
        <v>471.9</v>
      </c>
      <c r="V83" t="n">
        <v>0.87</v>
      </c>
      <c r="W83" t="n">
        <v>1</v>
      </c>
      <c r="X83" t="n">
        <v>22.22</v>
      </c>
      <c r="Y83" t="n">
        <v>0.67</v>
      </c>
      <c r="Z83" t="n">
        <v>-24.17</v>
      </c>
      <c r="AA83" t="n">
        <v>-2.25</v>
      </c>
      <c r="AB83" t="n">
        <v>78</v>
      </c>
      <c r="AC83" t="inlineStr">
        <is>
          <t>B+</t>
        </is>
      </c>
      <c r="AD83" t="inlineStr">
        <is>
          <t>Low</t>
        </is>
      </c>
      <c r="AE83" t="n">
        <v>-6.1633</v>
      </c>
      <c r="AF83" t="n">
        <v>-6.8269</v>
      </c>
      <c r="AG83" t="n">
        <v>0.6636</v>
      </c>
      <c r="AH83" t="n">
        <v>31.98</v>
      </c>
      <c r="AI83" t="n">
        <v>506.08</v>
      </c>
      <c r="AJ83" t="n">
        <v>465.92</v>
      </c>
      <c r="AK83" t="n">
        <v>472.12</v>
      </c>
      <c r="AL83" t="n">
        <v>542.0700000000001</v>
      </c>
      <c r="AM83" t="n">
        <v>24879977</v>
      </c>
      <c r="AN83" t="n">
        <v>90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IPG</t>
        </is>
      </c>
      <c r="B84" t="inlineStr">
        <is>
          <t>Unknown</t>
        </is>
      </c>
      <c r="C84" t="n">
        <v>66.2</v>
      </c>
      <c r="D84" t="n">
        <v>24.56999969482422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45.76</v>
      </c>
      <c r="P84" t="inlineStr">
        <is>
          <t>Uptrend</t>
        </is>
      </c>
      <c r="Q84" t="inlineStr">
        <is>
          <t>High</t>
        </is>
      </c>
      <c r="R84" t="n">
        <v>80</v>
      </c>
      <c r="S84" t="inlineStr">
        <is>
          <t>A-</t>
        </is>
      </c>
      <c r="T84" t="n">
        <v>26.03</v>
      </c>
      <c r="U84" t="n">
        <v>25.56</v>
      </c>
      <c r="V84" t="n">
        <v>2.38</v>
      </c>
      <c r="W84" t="n">
        <v>1</v>
      </c>
      <c r="X84" t="n">
        <v>26.97</v>
      </c>
      <c r="Y84" t="n">
        <v>-0.33</v>
      </c>
      <c r="Z84" t="n">
        <v>-32.16</v>
      </c>
      <c r="AA84" t="n">
        <v>-2.66</v>
      </c>
      <c r="AB84" t="n">
        <v>66</v>
      </c>
      <c r="AC84" t="inlineStr">
        <is>
          <t>B-</t>
        </is>
      </c>
      <c r="AD84" t="inlineStr">
        <is>
          <t>Medium</t>
        </is>
      </c>
      <c r="AE84" t="n">
        <v>-0.3125</v>
      </c>
      <c r="AF84" t="n">
        <v>-0.3333</v>
      </c>
      <c r="AG84" t="n">
        <v>0.0208</v>
      </c>
      <c r="AH84" t="n">
        <v>8.869999999999999</v>
      </c>
      <c r="AI84" t="n">
        <v>25.91</v>
      </c>
      <c r="AJ84" t="n">
        <v>24.44</v>
      </c>
      <c r="AK84" t="n">
        <v>24.55</v>
      </c>
      <c r="AL84" t="n">
        <v>27.91</v>
      </c>
      <c r="AM84" t="n">
        <v>10552136</v>
      </c>
      <c r="AN84" t="n">
        <v>80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PH</t>
        </is>
      </c>
      <c r="B85" t="inlineStr">
        <is>
          <t>Unknown</t>
        </is>
      </c>
      <c r="C85" t="n">
        <v>66.2</v>
      </c>
      <c r="D85" t="n">
        <v>884.4149780273438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68.75</v>
      </c>
      <c r="P85" t="inlineStr">
        <is>
          <t>Uptrend</t>
        </is>
      </c>
      <c r="Q85" t="inlineStr">
        <is>
          <t>Normal</t>
        </is>
      </c>
      <c r="R85" t="n">
        <v>70</v>
      </c>
      <c r="S85" t="inlineStr">
        <is>
          <t>B</t>
        </is>
      </c>
      <c r="T85" t="n">
        <v>805.92</v>
      </c>
      <c r="U85" t="n">
        <v>709.84</v>
      </c>
      <c r="V85" t="n">
        <v>0.9</v>
      </c>
      <c r="W85" t="n">
        <v>1</v>
      </c>
      <c r="X85" t="n">
        <v>29.08</v>
      </c>
      <c r="Y85" t="n">
        <v>1.35</v>
      </c>
      <c r="Z85" t="n">
        <v>-27.1</v>
      </c>
      <c r="AA85" t="n">
        <v>-2.43</v>
      </c>
      <c r="AB85" t="n">
        <v>81</v>
      </c>
      <c r="AC85" t="inlineStr">
        <is>
          <t>A-</t>
        </is>
      </c>
      <c r="AD85" t="inlineStr">
        <is>
          <t>Low</t>
        </is>
      </c>
      <c r="AE85" t="n">
        <v>22.5408</v>
      </c>
      <c r="AF85" t="n">
        <v>21.9689</v>
      </c>
      <c r="AG85" t="n">
        <v>0.5719</v>
      </c>
      <c r="AH85" t="n">
        <v>78.41</v>
      </c>
      <c r="AI85" t="n">
        <v>906.0700000000001</v>
      </c>
      <c r="AJ85" t="n">
        <v>805.77</v>
      </c>
      <c r="AK85" t="n">
        <v>716.66</v>
      </c>
      <c r="AL85" t="n">
        <v>899.13</v>
      </c>
      <c r="AM85" t="n">
        <v>649685</v>
      </c>
      <c r="AN85" t="n">
        <v>80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YUM</t>
        </is>
      </c>
      <c r="B86" t="inlineStr">
        <is>
          <t>Unknown</t>
        </is>
      </c>
      <c r="C86" t="n">
        <v>66.2</v>
      </c>
      <c r="D86" t="n">
        <v>150.8200073242188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45.91</v>
      </c>
      <c r="P86" t="inlineStr">
        <is>
          <t>Downtrend</t>
        </is>
      </c>
      <c r="Q86" t="inlineStr">
        <is>
          <t>Normal</t>
        </is>
      </c>
      <c r="R86" t="n">
        <v>70</v>
      </c>
      <c r="S86" t="inlineStr">
        <is>
          <t>B</t>
        </is>
      </c>
      <c r="T86" t="n">
        <v>146.72</v>
      </c>
      <c r="U86" t="n">
        <v>147.87</v>
      </c>
      <c r="V86" t="n">
        <v>0.9</v>
      </c>
      <c r="W86" t="n">
        <v>1</v>
      </c>
      <c r="X86" t="n">
        <v>20.89</v>
      </c>
      <c r="Y86" t="n">
        <v>0.5</v>
      </c>
      <c r="Z86" t="n">
        <v>-14.96</v>
      </c>
      <c r="AA86" t="n">
        <v>-1.75</v>
      </c>
      <c r="AB86" t="n">
        <v>81</v>
      </c>
      <c r="AC86" t="inlineStr">
        <is>
          <t>A-</t>
        </is>
      </c>
      <c r="AD86" t="inlineStr">
        <is>
          <t>Low</t>
        </is>
      </c>
      <c r="AE86" t="n">
        <v>-0.2688</v>
      </c>
      <c r="AF86" t="n">
        <v>-0.0061</v>
      </c>
      <c r="AG86" t="n">
        <v>-0.2627</v>
      </c>
      <c r="AH86" t="n">
        <v>65.25</v>
      </c>
      <c r="AI86" t="n">
        <v>155.6</v>
      </c>
      <c r="AJ86" t="n">
        <v>141.85</v>
      </c>
      <c r="AK86" t="n">
        <v>138.21</v>
      </c>
      <c r="AL86" t="n">
        <v>154</v>
      </c>
      <c r="AM86" t="n">
        <v>2113245</v>
      </c>
      <c r="AN86" t="n">
        <v>60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BIIB</t>
        </is>
      </c>
      <c r="B87" t="inlineStr">
        <is>
          <t>Unknown</t>
        </is>
      </c>
      <c r="C87" t="n">
        <v>66.2</v>
      </c>
      <c r="D87" t="n">
        <v>174.8125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49.2</v>
      </c>
      <c r="P87" t="inlineStr">
        <is>
          <t>Uptrend</t>
        </is>
      </c>
      <c r="Q87" t="inlineStr">
        <is>
          <t>Normal</t>
        </is>
      </c>
      <c r="R87" t="n">
        <v>80</v>
      </c>
      <c r="S87" t="inlineStr">
        <is>
          <t>A-</t>
        </is>
      </c>
      <c r="T87" t="n">
        <v>161.02</v>
      </c>
      <c r="U87" t="n">
        <v>139.33</v>
      </c>
      <c r="V87" t="n">
        <v>0.92</v>
      </c>
      <c r="W87" t="n">
        <v>1</v>
      </c>
      <c r="X87" t="n">
        <v>29.26</v>
      </c>
      <c r="Y87" t="n">
        <v>-0.46</v>
      </c>
      <c r="Z87" t="n">
        <v>-57.65</v>
      </c>
      <c r="AA87" t="n">
        <v>-2.86</v>
      </c>
      <c r="AB87" t="n">
        <v>66</v>
      </c>
      <c r="AC87" t="inlineStr">
        <is>
          <t>B-</t>
        </is>
      </c>
      <c r="AD87" t="inlineStr">
        <is>
          <t>Medium</t>
        </is>
      </c>
      <c r="AE87" t="n">
        <v>4.7431</v>
      </c>
      <c r="AF87" t="n">
        <v>6.2597</v>
      </c>
      <c r="AG87" t="n">
        <v>-1.5166</v>
      </c>
      <c r="AH87" t="n">
        <v>45.19</v>
      </c>
      <c r="AI87" t="n">
        <v>187.43</v>
      </c>
      <c r="AJ87" t="n">
        <v>164.41</v>
      </c>
      <c r="AK87" t="n">
        <v>142.26</v>
      </c>
      <c r="AL87" t="n">
        <v>182.09</v>
      </c>
      <c r="AM87" t="n">
        <v>1929582</v>
      </c>
      <c r="AN87" t="n">
        <v>70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IHG</t>
        </is>
      </c>
      <c r="B88" t="inlineStr">
        <is>
          <t>Unknown</t>
        </is>
      </c>
      <c r="C88" t="n">
        <v>66.2</v>
      </c>
      <c r="D88" t="n">
        <v>138.5749969482422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65.73999999999999</v>
      </c>
      <c r="P88" t="inlineStr">
        <is>
          <t>Uptrend</t>
        </is>
      </c>
      <c r="Q88" t="inlineStr">
        <is>
          <t>Normal</t>
        </is>
      </c>
      <c r="R88" t="n">
        <v>70</v>
      </c>
      <c r="S88" t="inlineStr">
        <is>
          <t>B</t>
        </is>
      </c>
      <c r="T88" t="n">
        <v>127.48</v>
      </c>
      <c r="U88" t="n">
        <v>118.91</v>
      </c>
      <c r="V88" t="n">
        <v>1.05</v>
      </c>
      <c r="W88" t="n">
        <v>1</v>
      </c>
      <c r="X88" t="n">
        <v>23.83</v>
      </c>
      <c r="Y88" t="n">
        <v>1.06</v>
      </c>
      <c r="Z88" t="n">
        <v>-29.69</v>
      </c>
      <c r="AA88" t="n">
        <v>-2.17</v>
      </c>
      <c r="AB88" t="n">
        <v>81</v>
      </c>
      <c r="AC88" t="inlineStr">
        <is>
          <t>A-</t>
        </is>
      </c>
      <c r="AD88" t="inlineStr">
        <is>
          <t>Low</t>
        </is>
      </c>
      <c r="AE88" t="n">
        <v>2.4733</v>
      </c>
      <c r="AF88" t="n">
        <v>2.3675</v>
      </c>
      <c r="AG88" t="n">
        <v>0.1059</v>
      </c>
      <c r="AH88" t="n">
        <v>89.09</v>
      </c>
      <c r="AI88" t="n">
        <v>140.32</v>
      </c>
      <c r="AJ88" t="n">
        <v>124.33</v>
      </c>
      <c r="AK88" t="n">
        <v>118.68</v>
      </c>
      <c r="AL88" t="n">
        <v>138.57</v>
      </c>
      <c r="AM88" t="n">
        <v>148046</v>
      </c>
      <c r="AN88" t="n">
        <v>80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EIX</t>
        </is>
      </c>
      <c r="B89" t="inlineStr">
        <is>
          <t>Unknown</t>
        </is>
      </c>
      <c r="C89" t="n">
        <v>66.2</v>
      </c>
      <c r="D89" t="n">
        <v>58.22000122070312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48.01</v>
      </c>
      <c r="P89" t="inlineStr">
        <is>
          <t>Uptrend</t>
        </is>
      </c>
      <c r="Q89" t="inlineStr">
        <is>
          <t>Normal</t>
        </is>
      </c>
      <c r="R89" t="n">
        <v>80</v>
      </c>
      <c r="S89" t="inlineStr">
        <is>
          <t>A-</t>
        </is>
      </c>
      <c r="T89" t="n">
        <v>56.87</v>
      </c>
      <c r="U89" t="n">
        <v>55.3</v>
      </c>
      <c r="V89" t="n">
        <v>0.96</v>
      </c>
      <c r="W89" t="n">
        <v>1</v>
      </c>
      <c r="X89" t="n">
        <v>28.04</v>
      </c>
      <c r="Y89" t="n">
        <v>-0.13</v>
      </c>
      <c r="Z89" t="n">
        <v>-45.31</v>
      </c>
      <c r="AA89" t="n">
        <v>-2.46</v>
      </c>
      <c r="AB89" t="n">
        <v>66</v>
      </c>
      <c r="AC89" t="inlineStr">
        <is>
          <t>B-</t>
        </is>
      </c>
      <c r="AD89" t="inlineStr">
        <is>
          <t>Medium</t>
        </is>
      </c>
      <c r="AE89" t="n">
        <v>0.1224</v>
      </c>
      <c r="AF89" t="n">
        <v>0.2233</v>
      </c>
      <c r="AG89" t="n">
        <v>-0.1008</v>
      </c>
      <c r="AH89" t="n">
        <v>57.95</v>
      </c>
      <c r="AI89" t="n">
        <v>59.58</v>
      </c>
      <c r="AJ89" t="n">
        <v>56.34</v>
      </c>
      <c r="AK89" t="n">
        <v>52.12</v>
      </c>
      <c r="AL89" t="n">
        <v>59.18</v>
      </c>
      <c r="AM89" t="n">
        <v>3111476</v>
      </c>
      <c r="AN89" t="n">
        <v>70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IBM</t>
        </is>
      </c>
      <c r="B90" t="inlineStr">
        <is>
          <t>Unknown</t>
        </is>
      </c>
      <c r="C90" t="n">
        <v>66.2</v>
      </c>
      <c r="D90" t="n">
        <v>307.3674926757812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63.5</v>
      </c>
      <c r="P90" t="inlineStr">
        <is>
          <t>Uptrend</t>
        </is>
      </c>
      <c r="Q90" t="inlineStr">
        <is>
          <t>Normal</t>
        </is>
      </c>
      <c r="R90" t="n">
        <v>70</v>
      </c>
      <c r="S90" t="inlineStr">
        <is>
          <t>B</t>
        </is>
      </c>
      <c r="T90" t="n">
        <v>299.11</v>
      </c>
      <c r="U90" t="n">
        <v>268.74</v>
      </c>
      <c r="V90" t="n">
        <v>0.8100000000000001</v>
      </c>
      <c r="W90" t="n">
        <v>1</v>
      </c>
      <c r="X90" t="n">
        <v>27</v>
      </c>
      <c r="Y90" t="n">
        <v>1.29</v>
      </c>
      <c r="Z90" t="n">
        <v>-20.36</v>
      </c>
      <c r="AA90" t="n">
        <v>-2.15</v>
      </c>
      <c r="AB90" t="n">
        <v>81</v>
      </c>
      <c r="AC90" t="inlineStr">
        <is>
          <t>A-</t>
        </is>
      </c>
      <c r="AD90" t="inlineStr">
        <is>
          <t>Low</t>
        </is>
      </c>
      <c r="AE90" t="n">
        <v>3.2291</v>
      </c>
      <c r="AF90" t="n">
        <v>3.0657</v>
      </c>
      <c r="AG90" t="n">
        <v>0.1634</v>
      </c>
      <c r="AH90" t="n">
        <v>64.23999999999999</v>
      </c>
      <c r="AI90" t="n">
        <v>317.58</v>
      </c>
      <c r="AJ90" t="n">
        <v>289.02</v>
      </c>
      <c r="AK90" t="n">
        <v>275.97</v>
      </c>
      <c r="AL90" t="n">
        <v>314.98</v>
      </c>
      <c r="AM90" t="n">
        <v>3552086</v>
      </c>
      <c r="AN90" t="n">
        <v>90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GE</t>
        </is>
      </c>
      <c r="B91" t="inlineStr">
        <is>
          <t>Unknown</t>
        </is>
      </c>
      <c r="C91" t="n">
        <v>66.2</v>
      </c>
      <c r="D91" t="n">
        <v>299.7699890136719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60.59</v>
      </c>
      <c r="P91" t="inlineStr">
        <is>
          <t>Uptrend</t>
        </is>
      </c>
      <c r="Q91" t="inlineStr">
        <is>
          <t>Normal</t>
        </is>
      </c>
      <c r="R91" t="n">
        <v>70</v>
      </c>
      <c r="S91" t="inlineStr">
        <is>
          <t>B</t>
        </is>
      </c>
      <c r="T91" t="n">
        <v>299.54</v>
      </c>
      <c r="U91" t="n">
        <v>255.48</v>
      </c>
      <c r="V91" t="n">
        <v>1.12</v>
      </c>
      <c r="W91" t="n">
        <v>1</v>
      </c>
      <c r="X91" t="n">
        <v>30.36</v>
      </c>
      <c r="Y91" t="n">
        <v>2.01</v>
      </c>
      <c r="Z91" t="n">
        <v>-21.36</v>
      </c>
      <c r="AA91" t="n">
        <v>-2.55</v>
      </c>
      <c r="AB91" t="n">
        <v>81</v>
      </c>
      <c r="AC91" t="inlineStr">
        <is>
          <t>A-</t>
        </is>
      </c>
      <c r="AD91" t="inlineStr">
        <is>
          <t>Low</t>
        </is>
      </c>
      <c r="AE91" t="n">
        <v>-3.0807</v>
      </c>
      <c r="AF91" t="n">
        <v>-3.4881</v>
      </c>
      <c r="AG91" t="n">
        <v>0.4073</v>
      </c>
      <c r="AH91" t="n">
        <v>79.75</v>
      </c>
      <c r="AI91" t="n">
        <v>304.76</v>
      </c>
      <c r="AJ91" t="n">
        <v>280.12</v>
      </c>
      <c r="AK91" t="n">
        <v>283.6</v>
      </c>
      <c r="AL91" t="n">
        <v>314.28</v>
      </c>
      <c r="AM91" t="n">
        <v>4572071</v>
      </c>
      <c r="AN91" t="n">
        <v>80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LNT</t>
        </is>
      </c>
      <c r="B92" t="inlineStr">
        <is>
          <t>Unknown</t>
        </is>
      </c>
      <c r="C92" t="n">
        <v>66.09999999999999</v>
      </c>
      <c r="D92" t="n">
        <v>65.41000366210938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28.59</v>
      </c>
      <c r="P92" t="inlineStr">
        <is>
          <t>Uptrend</t>
        </is>
      </c>
      <c r="Q92" t="inlineStr">
        <is>
          <t>Normal</t>
        </is>
      </c>
      <c r="R92" t="n">
        <v>65</v>
      </c>
      <c r="S92" t="inlineStr">
        <is>
          <t>B-</t>
        </is>
      </c>
      <c r="T92" t="n">
        <v>67.43000000000001</v>
      </c>
      <c r="U92" t="n">
        <v>64.09999999999999</v>
      </c>
      <c r="V92" t="n">
        <v>0.95</v>
      </c>
      <c r="W92" t="n">
        <v>1</v>
      </c>
      <c r="X92" t="n">
        <v>18.14</v>
      </c>
      <c r="Y92" t="n">
        <v>0.76</v>
      </c>
      <c r="Z92" t="n">
        <v>-11.2</v>
      </c>
      <c r="AA92" t="n">
        <v>-1.91</v>
      </c>
      <c r="AB92" t="n">
        <v>88</v>
      </c>
      <c r="AC92" t="inlineStr">
        <is>
          <t>A</t>
        </is>
      </c>
      <c r="AD92" t="inlineStr">
        <is>
          <t>Low</t>
        </is>
      </c>
      <c r="AE92" t="n">
        <v>-0.6945</v>
      </c>
      <c r="AF92" t="n">
        <v>-0.4098</v>
      </c>
      <c r="AG92" t="n">
        <v>-0.2847</v>
      </c>
      <c r="AH92" t="n">
        <v>25.39</v>
      </c>
      <c r="AI92" t="n">
        <v>70.01000000000001</v>
      </c>
      <c r="AJ92" t="n">
        <v>63.84</v>
      </c>
      <c r="AK92" t="n">
        <v>64.78</v>
      </c>
      <c r="AL92" t="n">
        <v>69.47</v>
      </c>
      <c r="AM92" t="n">
        <v>1852658</v>
      </c>
      <c r="AN92" t="n">
        <v>50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FOXA</t>
        </is>
      </c>
      <c r="B93" t="inlineStr">
        <is>
          <t>Unknown</t>
        </is>
      </c>
      <c r="C93" t="n">
        <v>66.09999999999999</v>
      </c>
      <c r="D93" t="n">
        <v>71.37000274658203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79.45999999999999</v>
      </c>
      <c r="P93" t="inlineStr">
        <is>
          <t>Uptrend</t>
        </is>
      </c>
      <c r="Q93" t="inlineStr">
        <is>
          <t>Normal</t>
        </is>
      </c>
      <c r="R93" t="n">
        <v>65</v>
      </c>
      <c r="S93" t="inlineStr">
        <is>
          <t>B-</t>
        </is>
      </c>
      <c r="T93" t="n">
        <v>63.72</v>
      </c>
      <c r="U93" t="n">
        <v>57.39</v>
      </c>
      <c r="V93" t="n">
        <v>1.13</v>
      </c>
      <c r="W93" t="n">
        <v>1</v>
      </c>
      <c r="X93" t="n">
        <v>25.45</v>
      </c>
      <c r="Y93" t="n">
        <v>1.9</v>
      </c>
      <c r="Z93" t="n">
        <v>-18.6</v>
      </c>
      <c r="AA93" t="n">
        <v>-2.26</v>
      </c>
      <c r="AB93" t="n">
        <v>88</v>
      </c>
      <c r="AC93" t="inlineStr">
        <is>
          <t>A</t>
        </is>
      </c>
      <c r="AD93" t="inlineStr">
        <is>
          <t>Low</t>
        </is>
      </c>
      <c r="AE93" t="n">
        <v>2.0377</v>
      </c>
      <c r="AF93" t="n">
        <v>1.5715</v>
      </c>
      <c r="AG93" t="n">
        <v>0.4663</v>
      </c>
      <c r="AH93" t="n">
        <v>92.48</v>
      </c>
      <c r="AI93" t="n">
        <v>72.15000000000001</v>
      </c>
      <c r="AJ93" t="n">
        <v>61.78</v>
      </c>
      <c r="AK93" t="n">
        <v>57</v>
      </c>
      <c r="AL93" t="n">
        <v>71.81999999999999</v>
      </c>
      <c r="AM93" t="n">
        <v>3303437</v>
      </c>
      <c r="AN93" t="n">
        <v>80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BK</t>
        </is>
      </c>
      <c r="B94" t="inlineStr">
        <is>
          <t>Unknown</t>
        </is>
      </c>
      <c r="C94" t="n">
        <v>66.09999999999999</v>
      </c>
      <c r="D94" t="n">
        <v>117.1900024414062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87.56999999999999</v>
      </c>
      <c r="P94" t="inlineStr">
        <is>
          <t>Uptrend</t>
        </is>
      </c>
      <c r="Q94" t="inlineStr">
        <is>
          <t>Normal</t>
        </is>
      </c>
      <c r="R94" t="n">
        <v>65</v>
      </c>
      <c r="S94" t="inlineStr">
        <is>
          <t>B-</t>
        </is>
      </c>
      <c r="T94" t="n">
        <v>109.45</v>
      </c>
      <c r="U94" t="n">
        <v>96.64</v>
      </c>
      <c r="V94" t="n">
        <v>1.12</v>
      </c>
      <c r="W94" t="n">
        <v>1</v>
      </c>
      <c r="X94" t="n">
        <v>20.88</v>
      </c>
      <c r="Y94" t="n">
        <v>2.16</v>
      </c>
      <c r="Z94" t="n">
        <v>-17.58</v>
      </c>
      <c r="AA94" t="n">
        <v>-1.77</v>
      </c>
      <c r="AB94" t="n">
        <v>88</v>
      </c>
      <c r="AC94" t="inlineStr">
        <is>
          <t>A</t>
        </is>
      </c>
      <c r="AD94" t="inlineStr">
        <is>
          <t>Low</t>
        </is>
      </c>
      <c r="AE94" t="n">
        <v>2.3747</v>
      </c>
      <c r="AF94" t="n">
        <v>1.6905</v>
      </c>
      <c r="AG94" t="n">
        <v>0.6843</v>
      </c>
      <c r="AH94" t="n">
        <v>84.23999999999999</v>
      </c>
      <c r="AI94" t="n">
        <v>119.69</v>
      </c>
      <c r="AJ94" t="n">
        <v>103.86</v>
      </c>
      <c r="AK94" t="n">
        <v>104.54</v>
      </c>
      <c r="AL94" t="n">
        <v>118.68</v>
      </c>
      <c r="AM94" t="n">
        <v>3390379</v>
      </c>
      <c r="AN94" t="n">
        <v>80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FE</t>
        </is>
      </c>
      <c r="B95" t="inlineStr">
        <is>
          <t>Unknown</t>
        </is>
      </c>
      <c r="C95" t="n">
        <v>66.09999999999999</v>
      </c>
      <c r="D95" t="n">
        <v>44.13999938964844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24.58</v>
      </c>
      <c r="P95" t="inlineStr">
        <is>
          <t>Uptrend</t>
        </is>
      </c>
      <c r="Q95" t="inlineStr">
        <is>
          <t>Normal</t>
        </is>
      </c>
      <c r="R95" t="n">
        <v>65</v>
      </c>
      <c r="S95" t="inlineStr">
        <is>
          <t>B-</t>
        </is>
      </c>
      <c r="T95" t="n">
        <v>46.24</v>
      </c>
      <c r="U95" t="n">
        <v>42.78</v>
      </c>
      <c r="V95" t="n">
        <v>0.88</v>
      </c>
      <c r="W95" t="n">
        <v>1</v>
      </c>
      <c r="X95" t="n">
        <v>18.27</v>
      </c>
      <c r="Y95" t="n">
        <v>0.58</v>
      </c>
      <c r="Z95" t="n">
        <v>-14.8</v>
      </c>
      <c r="AA95" t="n">
        <v>-1.68</v>
      </c>
      <c r="AB95" t="n">
        <v>88</v>
      </c>
      <c r="AC95" t="inlineStr">
        <is>
          <t>A</t>
        </is>
      </c>
      <c r="AD95" t="inlineStr">
        <is>
          <t>Low</t>
        </is>
      </c>
      <c r="AE95" t="n">
        <v>-0.5237000000000001</v>
      </c>
      <c r="AF95" t="n">
        <v>-0.2572</v>
      </c>
      <c r="AG95" t="n">
        <v>-0.2665</v>
      </c>
      <c r="AH95" t="n">
        <v>11.74</v>
      </c>
      <c r="AI95" t="n">
        <v>48.16</v>
      </c>
      <c r="AJ95" t="n">
        <v>43.61</v>
      </c>
      <c r="AK95" t="n">
        <v>44.08</v>
      </c>
      <c r="AL95" t="n">
        <v>47.72</v>
      </c>
      <c r="AM95" t="n">
        <v>4831475</v>
      </c>
      <c r="AN95" t="n">
        <v>50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WEC</t>
        </is>
      </c>
      <c r="B96" t="inlineStr">
        <is>
          <t>Unknown</t>
        </is>
      </c>
      <c r="C96" t="n">
        <v>66.09999999999999</v>
      </c>
      <c r="D96" t="n">
        <v>103.4199981689453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12.01</v>
      </c>
      <c r="P96" t="inlineStr">
        <is>
          <t>Uptrend</t>
        </is>
      </c>
      <c r="Q96" t="inlineStr">
        <is>
          <t>Normal</t>
        </is>
      </c>
      <c r="R96" t="n">
        <v>65</v>
      </c>
      <c r="S96" t="inlineStr">
        <is>
          <t>B-</t>
        </is>
      </c>
      <c r="T96" t="n">
        <v>111.98</v>
      </c>
      <c r="U96" t="n">
        <v>108.5</v>
      </c>
      <c r="V96" t="n">
        <v>1.02</v>
      </c>
      <c r="W96" t="n">
        <v>1</v>
      </c>
      <c r="X96" t="n">
        <v>17.57</v>
      </c>
      <c r="Y96" t="n">
        <v>0.72</v>
      </c>
      <c r="Z96" t="n">
        <v>-12.11</v>
      </c>
      <c r="AA96" t="n">
        <v>-1.73</v>
      </c>
      <c r="AB96" t="n">
        <v>88</v>
      </c>
      <c r="AC96" t="inlineStr">
        <is>
          <t>A</t>
        </is>
      </c>
      <c r="AD96" t="inlineStr">
        <is>
          <t>Low</t>
        </is>
      </c>
      <c r="AE96" t="n">
        <v>-2.3443</v>
      </c>
      <c r="AF96" t="n">
        <v>-1.7702</v>
      </c>
      <c r="AG96" t="n">
        <v>-0.5741000000000001</v>
      </c>
      <c r="AH96" t="n">
        <v>11.04</v>
      </c>
      <c r="AI96" t="n">
        <v>114.98</v>
      </c>
      <c r="AJ96" t="n">
        <v>101.99</v>
      </c>
      <c r="AK96" t="n">
        <v>103.42</v>
      </c>
      <c r="AL96" t="n">
        <v>117.5</v>
      </c>
      <c r="AM96" t="n">
        <v>2077759</v>
      </c>
      <c r="AN96" t="n">
        <v>50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DUK</t>
        </is>
      </c>
      <c r="B97" t="inlineStr">
        <is>
          <t>Unknown</t>
        </is>
      </c>
      <c r="C97" t="n">
        <v>66.09999999999999</v>
      </c>
      <c r="D97" t="n">
        <v>115.0199966430664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21.97</v>
      </c>
      <c r="P97" t="inlineStr">
        <is>
          <t>Uptrend</t>
        </is>
      </c>
      <c r="Q97" t="inlineStr">
        <is>
          <t>Normal</t>
        </is>
      </c>
      <c r="R97" t="n">
        <v>65</v>
      </c>
      <c r="S97" t="inlineStr">
        <is>
          <t>B-</t>
        </is>
      </c>
      <c r="T97" t="n">
        <v>123.36</v>
      </c>
      <c r="U97" t="n">
        <v>120.48</v>
      </c>
      <c r="V97" t="n">
        <v>0.96</v>
      </c>
      <c r="W97" t="n">
        <v>1</v>
      </c>
      <c r="X97" t="n">
        <v>16.69</v>
      </c>
      <c r="Y97" t="n">
        <v>0.65</v>
      </c>
      <c r="Z97" t="n">
        <v>-12.42</v>
      </c>
      <c r="AA97" t="n">
        <v>-1.67</v>
      </c>
      <c r="AB97" t="n">
        <v>88</v>
      </c>
      <c r="AC97" t="inlineStr">
        <is>
          <t>A</t>
        </is>
      </c>
      <c r="AD97" t="inlineStr">
        <is>
          <t>Low</t>
        </is>
      </c>
      <c r="AE97" t="n">
        <v>-2.5289</v>
      </c>
      <c r="AF97" t="n">
        <v>-1.9193</v>
      </c>
      <c r="AG97" t="n">
        <v>-0.6097</v>
      </c>
      <c r="AH97" t="n">
        <v>16.97</v>
      </c>
      <c r="AI97" t="n">
        <v>127.3</v>
      </c>
      <c r="AJ97" t="n">
        <v>112.51</v>
      </c>
      <c r="AK97" t="n">
        <v>114</v>
      </c>
      <c r="AL97" t="n">
        <v>129.03</v>
      </c>
      <c r="AM97" t="n">
        <v>3367531</v>
      </c>
      <c r="AN97" t="n">
        <v>50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PPL</t>
        </is>
      </c>
      <c r="B98" t="inlineStr">
        <is>
          <t>Unknown</t>
        </is>
      </c>
      <c r="C98" t="n">
        <v>66.09999999999999</v>
      </c>
      <c r="D98" t="n">
        <v>33.92499923706055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29.54</v>
      </c>
      <c r="P98" t="inlineStr">
        <is>
          <t>Uptrend</t>
        </is>
      </c>
      <c r="Q98" t="inlineStr">
        <is>
          <t>Normal</t>
        </is>
      </c>
      <c r="R98" t="n">
        <v>65</v>
      </c>
      <c r="S98" t="inlineStr">
        <is>
          <t>B-</t>
        </is>
      </c>
      <c r="T98" t="n">
        <v>36.36</v>
      </c>
      <c r="U98" t="n">
        <v>35.56</v>
      </c>
      <c r="V98" t="n">
        <v>0.8100000000000001</v>
      </c>
      <c r="W98" t="n">
        <v>1</v>
      </c>
      <c r="X98" t="n">
        <v>17.23</v>
      </c>
      <c r="Y98" t="n">
        <v>0.84</v>
      </c>
      <c r="Z98" t="n">
        <v>-12.4</v>
      </c>
      <c r="AA98" t="n">
        <v>-1.86</v>
      </c>
      <c r="AB98" t="n">
        <v>88</v>
      </c>
      <c r="AC98" t="inlineStr">
        <is>
          <t>A</t>
        </is>
      </c>
      <c r="AD98" t="inlineStr">
        <is>
          <t>Low</t>
        </is>
      </c>
      <c r="AE98" t="n">
        <v>-0.8145</v>
      </c>
      <c r="AF98" t="n">
        <v>-0.6202</v>
      </c>
      <c r="AG98" t="n">
        <v>-0.1944</v>
      </c>
      <c r="AH98" t="n">
        <v>23.19</v>
      </c>
      <c r="AI98" t="n">
        <v>37.86</v>
      </c>
      <c r="AJ98" t="n">
        <v>32.74</v>
      </c>
      <c r="AK98" t="n">
        <v>33.26</v>
      </c>
      <c r="AL98" t="n">
        <v>37.97</v>
      </c>
      <c r="AM98" t="n">
        <v>7818348</v>
      </c>
      <c r="AN98" t="n">
        <v>50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SEE</t>
        </is>
      </c>
      <c r="B99" t="inlineStr">
        <is>
          <t>Unknown</t>
        </is>
      </c>
      <c r="C99" t="n">
        <v>66.08</v>
      </c>
      <c r="D99" t="n">
        <v>41.75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34.49</v>
      </c>
      <c r="P99" t="inlineStr">
        <is>
          <t>Uptrend</t>
        </is>
      </c>
      <c r="Q99" t="inlineStr">
        <is>
          <t>Normal</t>
        </is>
      </c>
      <c r="R99" t="n">
        <v>76.25</v>
      </c>
      <c r="S99" t="inlineStr">
        <is>
          <t>B+</t>
        </is>
      </c>
      <c r="T99" t="n">
        <v>38.15</v>
      </c>
      <c r="U99" t="n">
        <v>32.66</v>
      </c>
      <c r="V99" t="n">
        <v>0.93</v>
      </c>
      <c r="W99" t="n">
        <v>1</v>
      </c>
      <c r="X99" t="n">
        <v>33.62</v>
      </c>
      <c r="Y99" t="n">
        <v>0.51</v>
      </c>
      <c r="Z99" t="n">
        <v>-40.26</v>
      </c>
      <c r="AA99" t="n">
        <v>-2.7</v>
      </c>
      <c r="AB99" t="n">
        <v>71</v>
      </c>
      <c r="AC99" t="inlineStr">
        <is>
          <t>B</t>
        </is>
      </c>
      <c r="AD99" t="inlineStr">
        <is>
          <t>Medium</t>
        </is>
      </c>
      <c r="AE99" t="n">
        <v>0.996</v>
      </c>
      <c r="AF99" t="n">
        <v>1.3967</v>
      </c>
      <c r="AG99" t="n">
        <v>-0.4008</v>
      </c>
      <c r="AH99" t="n">
        <v>24.97</v>
      </c>
      <c r="AI99" t="n">
        <v>43.68</v>
      </c>
      <c r="AJ99" t="n">
        <v>41.11</v>
      </c>
      <c r="AK99" t="n">
        <v>33.49</v>
      </c>
      <c r="AL99" t="n">
        <v>43.4</v>
      </c>
      <c r="AM99" t="n">
        <v>3476851</v>
      </c>
      <c r="AN99" t="n">
        <v>50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UHS</t>
        </is>
      </c>
      <c r="B100" t="inlineStr">
        <is>
          <t>Unknown</t>
        </is>
      </c>
      <c r="C100" t="n">
        <v>66.08</v>
      </c>
      <c r="D100" t="n">
        <v>221.1450042724609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36.74</v>
      </c>
      <c r="P100" t="inlineStr">
        <is>
          <t>Uptrend</t>
        </is>
      </c>
      <c r="Q100" t="inlineStr">
        <is>
          <t>Normal</t>
        </is>
      </c>
      <c r="R100" t="n">
        <v>76.25</v>
      </c>
      <c r="S100" t="inlineStr">
        <is>
          <t>B+</t>
        </is>
      </c>
      <c r="T100" t="n">
        <v>220.72</v>
      </c>
      <c r="U100" t="n">
        <v>190.18</v>
      </c>
      <c r="V100" t="n">
        <v>0.9399999999999999</v>
      </c>
      <c r="W100" t="n">
        <v>1</v>
      </c>
      <c r="X100" t="n">
        <v>30.54</v>
      </c>
      <c r="Y100" t="n">
        <v>0.85</v>
      </c>
      <c r="Z100" t="n">
        <v>-35.84</v>
      </c>
      <c r="AA100" t="n">
        <v>-2.87</v>
      </c>
      <c r="AB100" t="n">
        <v>71</v>
      </c>
      <c r="AC100" t="inlineStr">
        <is>
          <t>B</t>
        </is>
      </c>
      <c r="AD100" t="inlineStr">
        <is>
          <t>Medium</t>
        </is>
      </c>
      <c r="AE100" t="n">
        <v>0.7868000000000001</v>
      </c>
      <c r="AF100" t="n">
        <v>3.3465</v>
      </c>
      <c r="AG100" t="n">
        <v>-2.5597</v>
      </c>
      <c r="AH100" t="n">
        <v>15.74</v>
      </c>
      <c r="AI100" t="n">
        <v>245.89</v>
      </c>
      <c r="AJ100" t="n">
        <v>216.52</v>
      </c>
      <c r="AK100" t="n">
        <v>196.11</v>
      </c>
      <c r="AL100" t="n">
        <v>244.18</v>
      </c>
      <c r="AM100" t="n">
        <v>670036</v>
      </c>
      <c r="AN100" t="n">
        <v>50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STE</t>
        </is>
      </c>
      <c r="B101" t="inlineStr">
        <is>
          <t>Unknown</t>
        </is>
      </c>
      <c r="C101" t="n">
        <v>66.03</v>
      </c>
      <c r="D101" t="n">
        <v>250.6000061035156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30.89</v>
      </c>
      <c r="P101" t="inlineStr">
        <is>
          <t>Uptrend</t>
        </is>
      </c>
      <c r="Q101" t="inlineStr">
        <is>
          <t>Normal</t>
        </is>
      </c>
      <c r="R101" t="n">
        <v>68.75</v>
      </c>
      <c r="S101" t="inlineStr">
        <is>
          <t>B-</t>
        </is>
      </c>
      <c r="T101" t="n">
        <v>250.72</v>
      </c>
      <c r="U101" t="n">
        <v>238.68</v>
      </c>
      <c r="V101" t="n">
        <v>1.02</v>
      </c>
      <c r="W101" t="n">
        <v>1</v>
      </c>
      <c r="X101" t="n">
        <v>22.34</v>
      </c>
      <c r="Y101" t="n">
        <v>0.6</v>
      </c>
      <c r="Z101" t="n">
        <v>-18.09</v>
      </c>
      <c r="AA101" t="n">
        <v>-1.98</v>
      </c>
      <c r="AB101" t="n">
        <v>82</v>
      </c>
      <c r="AC101" t="inlineStr">
        <is>
          <t>A-</t>
        </is>
      </c>
      <c r="AD101" t="inlineStr">
        <is>
          <t>Low</t>
        </is>
      </c>
      <c r="AE101" t="n">
        <v>0.8127</v>
      </c>
      <c r="AF101" t="n">
        <v>2.7157</v>
      </c>
      <c r="AG101" t="n">
        <v>-1.903</v>
      </c>
      <c r="AH101" t="n">
        <v>-0.57</v>
      </c>
      <c r="AI101" t="n">
        <v>269.09</v>
      </c>
      <c r="AJ101" t="n">
        <v>250.7</v>
      </c>
      <c r="AK101" t="n">
        <v>235.48</v>
      </c>
      <c r="AL101" t="n">
        <v>267.99</v>
      </c>
      <c r="AM101" t="n">
        <v>605876</v>
      </c>
      <c r="AN101" t="n">
        <v>50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D</t>
        </is>
      </c>
      <c r="B102" t="inlineStr">
        <is>
          <t>Unknown</t>
        </is>
      </c>
      <c r="C102" t="n">
        <v>66.03</v>
      </c>
      <c r="D102" t="n">
        <v>59.02000045776367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32.82</v>
      </c>
      <c r="P102" t="inlineStr">
        <is>
          <t>Uptrend</t>
        </is>
      </c>
      <c r="Q102" t="inlineStr">
        <is>
          <t>Normal</t>
        </is>
      </c>
      <c r="R102" t="n">
        <v>68.75</v>
      </c>
      <c r="S102" t="inlineStr">
        <is>
          <t>B-</t>
        </is>
      </c>
      <c r="T102" t="n">
        <v>60.48</v>
      </c>
      <c r="U102" t="n">
        <v>57.77</v>
      </c>
      <c r="V102" t="n">
        <v>0.9399999999999999</v>
      </c>
      <c r="W102" t="n">
        <v>1</v>
      </c>
      <c r="X102" t="n">
        <v>22.59</v>
      </c>
      <c r="Y102" t="n">
        <v>0.59</v>
      </c>
      <c r="Z102" t="n">
        <v>-18.5</v>
      </c>
      <c r="AA102" t="n">
        <v>-2.09</v>
      </c>
      <c r="AB102" t="n">
        <v>82</v>
      </c>
      <c r="AC102" t="inlineStr">
        <is>
          <t>A-</t>
        </is>
      </c>
      <c r="AD102" t="inlineStr">
        <is>
          <t>Low</t>
        </is>
      </c>
      <c r="AE102" t="n">
        <v>-0.6074000000000001</v>
      </c>
      <c r="AF102" t="n">
        <v>-0.3186</v>
      </c>
      <c r="AG102" t="n">
        <v>-0.2888</v>
      </c>
      <c r="AH102" t="n">
        <v>28.04</v>
      </c>
      <c r="AI102" t="n">
        <v>63.23</v>
      </c>
      <c r="AJ102" t="n">
        <v>57.38</v>
      </c>
      <c r="AK102" t="n">
        <v>58.06</v>
      </c>
      <c r="AL102" t="n">
        <v>62.77</v>
      </c>
      <c r="AM102" t="n">
        <v>5813971</v>
      </c>
      <c r="AN102" t="n">
        <v>50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CAT</t>
        </is>
      </c>
      <c r="B103" t="inlineStr">
        <is>
          <t>Unknown</t>
        </is>
      </c>
      <c r="C103" t="n">
        <v>66</v>
      </c>
      <c r="D103" t="n">
        <v>602.7100219726562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69.94</v>
      </c>
      <c r="P103" t="inlineStr">
        <is>
          <t>Uptrend</t>
        </is>
      </c>
      <c r="Q103" t="inlineStr">
        <is>
          <t>Normal</t>
        </is>
      </c>
      <c r="R103" t="n">
        <v>70</v>
      </c>
      <c r="S103" t="inlineStr">
        <is>
          <t>B</t>
        </is>
      </c>
      <c r="T103" t="n">
        <v>553.22</v>
      </c>
      <c r="U103" t="n">
        <v>420.31</v>
      </c>
      <c r="V103" t="n">
        <v>1.01</v>
      </c>
      <c r="W103" t="n">
        <v>1</v>
      </c>
      <c r="X103" t="n">
        <v>29.3</v>
      </c>
      <c r="Y103" t="n">
        <v>1.58</v>
      </c>
      <c r="Z103" t="n">
        <v>-34.29</v>
      </c>
      <c r="AA103" t="n">
        <v>-2.72</v>
      </c>
      <c r="AB103" t="n">
        <v>80</v>
      </c>
      <c r="AC103" t="inlineStr">
        <is>
          <t>A-</t>
        </is>
      </c>
      <c r="AD103" t="inlineStr">
        <is>
          <t>Low</t>
        </is>
      </c>
      <c r="AE103" t="n">
        <v>17.5738</v>
      </c>
      <c r="AF103" t="n">
        <v>15.3459</v>
      </c>
      <c r="AG103" t="n">
        <v>2.2279</v>
      </c>
      <c r="AH103" t="n">
        <v>75.40000000000001</v>
      </c>
      <c r="AI103" t="n">
        <v>626.78</v>
      </c>
      <c r="AJ103" t="n">
        <v>528.9400000000001</v>
      </c>
      <c r="AK103" t="n">
        <v>486.71</v>
      </c>
      <c r="AL103" t="n">
        <v>625.61</v>
      </c>
      <c r="AM103" t="n">
        <v>2469970</v>
      </c>
      <c r="AN103" t="n">
        <v>80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BNS.TO</t>
        </is>
      </c>
      <c r="B104" t="inlineStr">
        <is>
          <t>Unknown</t>
        </is>
      </c>
      <c r="C104" t="n">
        <v>65.90000000000001</v>
      </c>
      <c r="D104" t="n">
        <v>100.1500015258789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81.61</v>
      </c>
      <c r="P104" t="inlineStr">
        <is>
          <t>Uptrend</t>
        </is>
      </c>
      <c r="Q104" t="inlineStr">
        <is>
          <t>Normal</t>
        </is>
      </c>
      <c r="R104" t="n">
        <v>65</v>
      </c>
      <c r="S104" t="inlineStr">
        <is>
          <t>B-</t>
        </is>
      </c>
      <c r="T104" t="n">
        <v>93.7</v>
      </c>
      <c r="U104" t="n">
        <v>79.77</v>
      </c>
      <c r="V104" t="n">
        <v>0.8100000000000001</v>
      </c>
      <c r="W104" t="n">
        <v>1</v>
      </c>
      <c r="X104" t="n">
        <v>15.08</v>
      </c>
      <c r="Y104" t="n">
        <v>1.73</v>
      </c>
      <c r="Z104" t="n">
        <v>-20.5</v>
      </c>
      <c r="AA104" t="n">
        <v>-1.4</v>
      </c>
      <c r="AB104" t="n">
        <v>87</v>
      </c>
      <c r="AC104" t="inlineStr">
        <is>
          <t>A</t>
        </is>
      </c>
      <c r="AD104" t="inlineStr">
        <is>
          <t>Low</t>
        </is>
      </c>
      <c r="AE104" t="n">
        <v>1.9696</v>
      </c>
      <c r="AF104" t="n">
        <v>1.7906</v>
      </c>
      <c r="AG104" t="n">
        <v>0.179</v>
      </c>
      <c r="AH104" t="n">
        <v>81.79000000000001</v>
      </c>
      <c r="AI104" t="n">
        <v>101.9</v>
      </c>
      <c r="AJ104" t="n">
        <v>92.31</v>
      </c>
      <c r="AK104" t="n">
        <v>88.42</v>
      </c>
      <c r="AL104" t="n">
        <v>100.4</v>
      </c>
      <c r="AM104" t="n">
        <v>4169263</v>
      </c>
      <c r="AN104" t="n">
        <v>80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KO</t>
        </is>
      </c>
      <c r="B105" t="inlineStr">
        <is>
          <t>Unknown</t>
        </is>
      </c>
      <c r="C105" t="n">
        <v>65.88</v>
      </c>
      <c r="D105" t="n">
        <v>70.40499877929688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32.36</v>
      </c>
      <c r="P105" t="inlineStr">
        <is>
          <t>Downtrend</t>
        </is>
      </c>
      <c r="Q105" t="inlineStr">
        <is>
          <t>Normal</t>
        </is>
      </c>
      <c r="R105" t="n">
        <v>66.25</v>
      </c>
      <c r="S105" t="inlineStr">
        <is>
          <t>B-</t>
        </is>
      </c>
      <c r="T105" t="n">
        <v>69.72</v>
      </c>
      <c r="U105" t="n">
        <v>69.92</v>
      </c>
      <c r="V105" t="n">
        <v>1.09</v>
      </c>
      <c r="W105" t="n">
        <v>1</v>
      </c>
      <c r="X105" t="n">
        <v>15.53</v>
      </c>
      <c r="Y105" t="n">
        <v>0.63</v>
      </c>
      <c r="Z105" t="n">
        <v>-16.71</v>
      </c>
      <c r="AA105" t="n">
        <v>-1.49</v>
      </c>
      <c r="AB105" t="n">
        <v>85</v>
      </c>
      <c r="AC105" t="inlineStr">
        <is>
          <t>A</t>
        </is>
      </c>
      <c r="AD105" t="inlineStr">
        <is>
          <t>Low</t>
        </is>
      </c>
      <c r="AE105" t="n">
        <v>-0.0215</v>
      </c>
      <c r="AF105" t="n">
        <v>0.297</v>
      </c>
      <c r="AG105" t="n">
        <v>-0.3185</v>
      </c>
      <c r="AH105" t="n">
        <v>33.2</v>
      </c>
      <c r="AI105" t="n">
        <v>73.45999999999999</v>
      </c>
      <c r="AJ105" t="n">
        <v>68.89</v>
      </c>
      <c r="AK105" t="n">
        <v>66.09999999999999</v>
      </c>
      <c r="AL105" t="n">
        <v>73.12</v>
      </c>
      <c r="AM105" t="n">
        <v>17473155</v>
      </c>
      <c r="AN105" t="n">
        <v>60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TMO</t>
        </is>
      </c>
      <c r="B106" t="inlineStr">
        <is>
          <t>Unknown</t>
        </is>
      </c>
      <c r="C106" t="n">
        <v>65.88</v>
      </c>
      <c r="D106" t="n">
        <v>573.1699829101562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39.71</v>
      </c>
      <c r="P106" t="inlineStr">
        <is>
          <t>Uptrend</t>
        </is>
      </c>
      <c r="Q106" t="inlineStr">
        <is>
          <t>Normal</t>
        </is>
      </c>
      <c r="R106" t="n">
        <v>76.25</v>
      </c>
      <c r="S106" t="inlineStr">
        <is>
          <t>B+</t>
        </is>
      </c>
      <c r="T106" t="n">
        <v>564.7</v>
      </c>
      <c r="U106" t="n">
        <v>481.97</v>
      </c>
      <c r="V106" t="n">
        <v>0.82</v>
      </c>
      <c r="W106" t="n">
        <v>1</v>
      </c>
      <c r="X106" t="n">
        <v>26.99</v>
      </c>
      <c r="Y106" t="n">
        <v>0.4</v>
      </c>
      <c r="Z106" t="n">
        <v>-37.48</v>
      </c>
      <c r="AA106" t="n">
        <v>-2.39</v>
      </c>
      <c r="AB106" t="n">
        <v>70</v>
      </c>
      <c r="AC106" t="inlineStr">
        <is>
          <t>B</t>
        </is>
      </c>
      <c r="AD106" t="inlineStr">
        <is>
          <t>Medium</t>
        </is>
      </c>
      <c r="AE106" t="n">
        <v>2.5784</v>
      </c>
      <c r="AF106" t="n">
        <v>5.3063</v>
      </c>
      <c r="AG106" t="n">
        <v>-2.7279</v>
      </c>
      <c r="AH106" t="n">
        <v>34.6</v>
      </c>
      <c r="AI106" t="n">
        <v>596.86</v>
      </c>
      <c r="AJ106" t="n">
        <v>560.64</v>
      </c>
      <c r="AK106" t="n">
        <v>524.58</v>
      </c>
      <c r="AL106" t="n">
        <v>597.78</v>
      </c>
      <c r="AM106" t="n">
        <v>1527020</v>
      </c>
      <c r="AN106" t="n">
        <v>60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GPC</t>
        </is>
      </c>
      <c r="B107" t="inlineStr">
        <is>
          <t>Unknown</t>
        </is>
      </c>
      <c r="C107" t="n">
        <v>65.88</v>
      </c>
      <c r="D107" t="n">
        <v>131.9900054931641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57.81</v>
      </c>
      <c r="P107" t="inlineStr">
        <is>
          <t>Uptrend</t>
        </is>
      </c>
      <c r="Q107" t="inlineStr">
        <is>
          <t>Normal</t>
        </is>
      </c>
      <c r="R107" t="n">
        <v>76.25</v>
      </c>
      <c r="S107" t="inlineStr">
        <is>
          <t>B+</t>
        </is>
      </c>
      <c r="T107" t="n">
        <v>129.85</v>
      </c>
      <c r="U107" t="n">
        <v>127.53</v>
      </c>
      <c r="V107" t="n">
        <v>1.19</v>
      </c>
      <c r="W107" t="n">
        <v>1</v>
      </c>
      <c r="X107" t="n">
        <v>28.46</v>
      </c>
      <c r="Y107" t="n">
        <v>0.1</v>
      </c>
      <c r="Z107" t="n">
        <v>-35.4</v>
      </c>
      <c r="AA107" t="n">
        <v>-2.28</v>
      </c>
      <c r="AB107" t="n">
        <v>70</v>
      </c>
      <c r="AC107" t="inlineStr">
        <is>
          <t>B</t>
        </is>
      </c>
      <c r="AD107" t="inlineStr">
        <is>
          <t>Medium</t>
        </is>
      </c>
      <c r="AE107" t="n">
        <v>0.6014</v>
      </c>
      <c r="AF107" t="n">
        <v>0.0182</v>
      </c>
      <c r="AG107" t="n">
        <v>0.5832000000000001</v>
      </c>
      <c r="AH107" t="n">
        <v>84.40000000000001</v>
      </c>
      <c r="AI107" t="n">
        <v>133.44</v>
      </c>
      <c r="AJ107" t="n">
        <v>124.13</v>
      </c>
      <c r="AK107" t="n">
        <v>122.69</v>
      </c>
      <c r="AL107" t="n">
        <v>139.73</v>
      </c>
      <c r="AM107" t="n">
        <v>1116497</v>
      </c>
      <c r="AN107" t="n">
        <v>80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APAM</t>
        </is>
      </c>
      <c r="B108" t="inlineStr">
        <is>
          <t>Unknown</t>
        </is>
      </c>
      <c r="C108" t="n">
        <v>65.88</v>
      </c>
      <c r="D108" t="n">
        <v>41.5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50.18</v>
      </c>
      <c r="P108" t="inlineStr">
        <is>
          <t>Uptrend</t>
        </is>
      </c>
      <c r="Q108" t="inlineStr">
        <is>
          <t>High</t>
        </is>
      </c>
      <c r="R108" t="n">
        <v>76.25</v>
      </c>
      <c r="S108" t="inlineStr">
        <is>
          <t>B+</t>
        </is>
      </c>
      <c r="T108" t="n">
        <v>42.95</v>
      </c>
      <c r="U108" t="n">
        <v>42.78</v>
      </c>
      <c r="V108" t="n">
        <v>1.26</v>
      </c>
      <c r="W108" t="n">
        <v>1</v>
      </c>
      <c r="X108" t="n">
        <v>29.83</v>
      </c>
      <c r="Y108" t="n">
        <v>0.19</v>
      </c>
      <c r="Z108" t="n">
        <v>-31.16</v>
      </c>
      <c r="AA108" t="n">
        <v>-2.81</v>
      </c>
      <c r="AB108" t="n">
        <v>70</v>
      </c>
      <c r="AC108" t="inlineStr">
        <is>
          <t>B</t>
        </is>
      </c>
      <c r="AD108" t="inlineStr">
        <is>
          <t>Medium</t>
        </is>
      </c>
      <c r="AE108" t="n">
        <v>-0.4439</v>
      </c>
      <c r="AF108" t="n">
        <v>-0.49</v>
      </c>
      <c r="AG108" t="n">
        <v>0.0461</v>
      </c>
      <c r="AH108" t="n">
        <v>47.1</v>
      </c>
      <c r="AI108" t="n">
        <v>42.66</v>
      </c>
      <c r="AJ108" t="n">
        <v>40.47</v>
      </c>
      <c r="AK108" t="n">
        <v>40.44</v>
      </c>
      <c r="AL108" t="n">
        <v>45.19</v>
      </c>
      <c r="AM108" t="n">
        <v>480121</v>
      </c>
      <c r="AN108" t="n">
        <v>100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CRK</t>
        </is>
      </c>
      <c r="B109" t="inlineStr">
        <is>
          <t>Unknown</t>
        </is>
      </c>
      <c r="C109" t="n">
        <v>65.88</v>
      </c>
      <c r="D109" t="n">
        <v>21.76499938964844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40.36</v>
      </c>
      <c r="P109" t="inlineStr">
        <is>
          <t>Uptrend</t>
        </is>
      </c>
      <c r="Q109" t="inlineStr">
        <is>
          <t>High</t>
        </is>
      </c>
      <c r="R109" t="n">
        <v>76.25</v>
      </c>
      <c r="S109" t="inlineStr">
        <is>
          <t>B+</t>
        </is>
      </c>
      <c r="T109" t="n">
        <v>21.96</v>
      </c>
      <c r="U109" t="n">
        <v>20.77</v>
      </c>
      <c r="V109" t="n">
        <v>1.2</v>
      </c>
      <c r="W109" t="n">
        <v>1</v>
      </c>
      <c r="X109" t="n">
        <v>54.02</v>
      </c>
      <c r="Y109" t="n">
        <v>1.16</v>
      </c>
      <c r="Z109" t="n">
        <v>-51.11</v>
      </c>
      <c r="AA109" t="n">
        <v>-4.66</v>
      </c>
      <c r="AB109" t="n">
        <v>70</v>
      </c>
      <c r="AC109" t="inlineStr">
        <is>
          <t>B</t>
        </is>
      </c>
      <c r="AD109" t="inlineStr">
        <is>
          <t>Medium</t>
        </is>
      </c>
      <c r="AE109" t="n">
        <v>0.3134</v>
      </c>
      <c r="AF109" t="n">
        <v>1.0302</v>
      </c>
      <c r="AG109" t="n">
        <v>-0.7168</v>
      </c>
      <c r="AH109" t="n">
        <v>-0.03</v>
      </c>
      <c r="AI109" t="n">
        <v>28.07</v>
      </c>
      <c r="AJ109" t="n">
        <v>21.77</v>
      </c>
      <c r="AK109" t="n">
        <v>17</v>
      </c>
      <c r="AL109" t="n">
        <v>27.37</v>
      </c>
      <c r="AM109" t="n">
        <v>2825777</v>
      </c>
      <c r="AN109" t="n">
        <v>50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NDAQ</t>
        </is>
      </c>
      <c r="B110" t="inlineStr">
        <is>
          <t>Unknown</t>
        </is>
      </c>
      <c r="C110" t="n">
        <v>65.81999999999999</v>
      </c>
      <c r="D110" t="n">
        <v>94.16500091552734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75.64</v>
      </c>
      <c r="P110" t="inlineStr">
        <is>
          <t>Uptrend</t>
        </is>
      </c>
      <c r="Q110" t="inlineStr">
        <is>
          <t>High</t>
        </is>
      </c>
      <c r="R110" t="n">
        <v>68.75</v>
      </c>
      <c r="S110" t="inlineStr">
        <is>
          <t>B-</t>
        </is>
      </c>
      <c r="T110" t="n">
        <v>88.48999999999999</v>
      </c>
      <c r="U110" t="n">
        <v>85.76000000000001</v>
      </c>
      <c r="V110" t="n">
        <v>1.33</v>
      </c>
      <c r="W110" t="n">
        <v>1</v>
      </c>
      <c r="X110" t="n">
        <v>21.57</v>
      </c>
      <c r="Y110" t="n">
        <v>1.4</v>
      </c>
      <c r="Z110" t="n">
        <v>-20.73</v>
      </c>
      <c r="AA110" t="n">
        <v>-2.01</v>
      </c>
      <c r="AB110" t="n">
        <v>81</v>
      </c>
      <c r="AC110" t="inlineStr">
        <is>
          <t>A-</t>
        </is>
      </c>
      <c r="AD110" t="inlineStr">
        <is>
          <t>Low</t>
        </is>
      </c>
      <c r="AE110" t="n">
        <v>1.2974</v>
      </c>
      <c r="AF110" t="n">
        <v>0.7187</v>
      </c>
      <c r="AG110" t="n">
        <v>0.5787</v>
      </c>
      <c r="AH110" t="n">
        <v>100.92</v>
      </c>
      <c r="AI110" t="n">
        <v>94.08</v>
      </c>
      <c r="AJ110" t="n">
        <v>84.39</v>
      </c>
      <c r="AK110" t="n">
        <v>85.42</v>
      </c>
      <c r="AL110" t="n">
        <v>94.17</v>
      </c>
      <c r="AM110" t="n">
        <v>3216800</v>
      </c>
      <c r="AN110" t="n">
        <v>80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TT</t>
        </is>
      </c>
      <c r="B111" t="inlineStr">
        <is>
          <t>Unknown</t>
        </is>
      </c>
      <c r="C111" t="n">
        <v>65.81999999999999</v>
      </c>
      <c r="D111" t="n">
        <v>391.114990234375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33.17</v>
      </c>
      <c r="P111" t="inlineStr">
        <is>
          <t>Uptrend</t>
        </is>
      </c>
      <c r="Q111" t="inlineStr">
        <is>
          <t>Normal</t>
        </is>
      </c>
      <c r="R111" t="n">
        <v>68.75</v>
      </c>
      <c r="S111" t="inlineStr">
        <is>
          <t>B-</t>
        </is>
      </c>
      <c r="T111" t="n">
        <v>418.57</v>
      </c>
      <c r="U111" t="n">
        <v>405.96</v>
      </c>
      <c r="V111" t="n">
        <v>1.1</v>
      </c>
      <c r="W111" t="n">
        <v>1</v>
      </c>
      <c r="X111" t="n">
        <v>25.93</v>
      </c>
      <c r="Y111" t="n">
        <v>1.08</v>
      </c>
      <c r="Z111" t="n">
        <v>-24.8</v>
      </c>
      <c r="AA111" t="n">
        <v>-2.32</v>
      </c>
      <c r="AB111" t="n">
        <v>81</v>
      </c>
      <c r="AC111" t="inlineStr">
        <is>
          <t>A-</t>
        </is>
      </c>
      <c r="AD111" t="inlineStr">
        <is>
          <t>Low</t>
        </is>
      </c>
      <c r="AE111" t="n">
        <v>-6.3889</v>
      </c>
      <c r="AF111" t="n">
        <v>-5.0267</v>
      </c>
      <c r="AG111" t="n">
        <v>-1.3622</v>
      </c>
      <c r="AH111" t="n">
        <v>-0.18</v>
      </c>
      <c r="AI111" t="n">
        <v>424.13</v>
      </c>
      <c r="AJ111" t="n">
        <v>391.17</v>
      </c>
      <c r="AK111" t="n">
        <v>391.11</v>
      </c>
      <c r="AL111" t="n">
        <v>448.65</v>
      </c>
      <c r="AM111" t="n">
        <v>1195753</v>
      </c>
      <c r="AN111" t="n">
        <v>50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HEI</t>
        </is>
      </c>
      <c r="B112" t="inlineStr">
        <is>
          <t>Unknown</t>
        </is>
      </c>
      <c r="C112" t="n">
        <v>65.81999999999999</v>
      </c>
      <c r="D112" t="n">
        <v>311.6199951171875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57.29</v>
      </c>
      <c r="P112" t="inlineStr">
        <is>
          <t>Uptrend</t>
        </is>
      </c>
      <c r="Q112" t="inlineStr">
        <is>
          <t>Normal</t>
        </is>
      </c>
      <c r="R112" t="n">
        <v>68.75</v>
      </c>
      <c r="S112" t="inlineStr">
        <is>
          <t>B-</t>
        </is>
      </c>
      <c r="T112" t="n">
        <v>313.92</v>
      </c>
      <c r="U112" t="n">
        <v>298.16</v>
      </c>
      <c r="V112" t="n">
        <v>1.19</v>
      </c>
      <c r="W112" t="n">
        <v>1</v>
      </c>
      <c r="X112" t="n">
        <v>26.78</v>
      </c>
      <c r="Y112" t="n">
        <v>1.12</v>
      </c>
      <c r="Z112" t="n">
        <v>-21.3</v>
      </c>
      <c r="AA112" t="n">
        <v>-2.24</v>
      </c>
      <c r="AB112" t="n">
        <v>81</v>
      </c>
      <c r="AC112" t="inlineStr">
        <is>
          <t>A-</t>
        </is>
      </c>
      <c r="AD112" t="inlineStr">
        <is>
          <t>Low</t>
        </is>
      </c>
      <c r="AE112" t="n">
        <v>-0.9091</v>
      </c>
      <c r="AF112" t="n">
        <v>-1.1453</v>
      </c>
      <c r="AG112" t="n">
        <v>0.2362</v>
      </c>
      <c r="AH112" t="n">
        <v>56.08</v>
      </c>
      <c r="AI112" t="n">
        <v>318.94</v>
      </c>
      <c r="AJ112" t="n">
        <v>302.28</v>
      </c>
      <c r="AK112" t="n">
        <v>303.18</v>
      </c>
      <c r="AL112" t="n">
        <v>330.64</v>
      </c>
      <c r="AM112" t="n">
        <v>379022</v>
      </c>
      <c r="AN112" t="n">
        <v>100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RMD</t>
        </is>
      </c>
      <c r="B113" t="inlineStr">
        <is>
          <t>Unknown</t>
        </is>
      </c>
      <c r="C113" t="n">
        <v>65.75</v>
      </c>
      <c r="D113" t="n">
        <v>250.4649963378906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49.65</v>
      </c>
      <c r="P113" t="inlineStr">
        <is>
          <t>Uptrend</t>
        </is>
      </c>
      <c r="Q113" t="inlineStr">
        <is>
          <t>Normal</t>
        </is>
      </c>
      <c r="R113" t="n">
        <v>72.5</v>
      </c>
      <c r="S113" t="inlineStr">
        <is>
          <t>B</t>
        </is>
      </c>
      <c r="T113" t="n">
        <v>257.54</v>
      </c>
      <c r="U113" t="n">
        <v>253.21</v>
      </c>
      <c r="V113" t="n">
        <v>0.88</v>
      </c>
      <c r="W113" t="n">
        <v>1</v>
      </c>
      <c r="X113" t="n">
        <v>32.4</v>
      </c>
      <c r="Y113" t="n">
        <v>0.78</v>
      </c>
      <c r="Z113" t="n">
        <v>-20.61</v>
      </c>
      <c r="AA113" t="n">
        <v>-2.72</v>
      </c>
      <c r="AB113" t="n">
        <v>75</v>
      </c>
      <c r="AC113" t="inlineStr">
        <is>
          <t>B+</t>
        </is>
      </c>
      <c r="AD113" t="inlineStr">
        <is>
          <t>Low</t>
        </is>
      </c>
      <c r="AE113" t="n">
        <v>-1.1928</v>
      </c>
      <c r="AF113" t="n">
        <v>-1.7193</v>
      </c>
      <c r="AG113" t="n">
        <v>0.5265</v>
      </c>
      <c r="AH113" t="n">
        <v>52.33</v>
      </c>
      <c r="AI113" t="n">
        <v>258.04</v>
      </c>
      <c r="AJ113" t="n">
        <v>242.15</v>
      </c>
      <c r="AK113" t="n">
        <v>243.92</v>
      </c>
      <c r="AL113" t="n">
        <v>283.28</v>
      </c>
      <c r="AM113" t="n">
        <v>870909</v>
      </c>
      <c r="AN113" t="n">
        <v>100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OGE</t>
        </is>
      </c>
      <c r="B114" t="inlineStr">
        <is>
          <t>Unknown</t>
        </is>
      </c>
      <c r="C114" t="n">
        <v>65.72</v>
      </c>
      <c r="D114" t="n">
        <v>42.79100036621094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35.47</v>
      </c>
      <c r="P114" t="inlineStr">
        <is>
          <t>Uptrend</t>
        </is>
      </c>
      <c r="Q114" t="inlineStr">
        <is>
          <t>Low</t>
        </is>
      </c>
      <c r="R114" t="n">
        <v>63.75</v>
      </c>
      <c r="S114" t="inlineStr">
        <is>
          <t>C+</t>
        </is>
      </c>
      <c r="T114" t="n">
        <v>44.95</v>
      </c>
      <c r="U114" t="n">
        <v>44.72</v>
      </c>
      <c r="V114" t="n">
        <v>0.71</v>
      </c>
      <c r="W114" t="n">
        <v>1</v>
      </c>
      <c r="X114" t="n">
        <v>17.71</v>
      </c>
      <c r="Y114" t="n">
        <v>0.63</v>
      </c>
      <c r="Z114" t="n">
        <v>-11.67</v>
      </c>
      <c r="AA114" t="n">
        <v>-1.91</v>
      </c>
      <c r="AB114" t="n">
        <v>88</v>
      </c>
      <c r="AC114" t="inlineStr">
        <is>
          <t>A</t>
        </is>
      </c>
      <c r="AD114" t="inlineStr">
        <is>
          <t>Low</t>
        </is>
      </c>
      <c r="AE114" t="n">
        <v>-0.5777</v>
      </c>
      <c r="AF114" t="n">
        <v>-0.4029</v>
      </c>
      <c r="AG114" t="n">
        <v>-0.1748</v>
      </c>
      <c r="AH114" t="n">
        <v>14.96</v>
      </c>
      <c r="AI114" t="n">
        <v>45.91</v>
      </c>
      <c r="AJ114" t="n">
        <v>42.24</v>
      </c>
      <c r="AK114" t="n">
        <v>42.62</v>
      </c>
      <c r="AL114" t="n">
        <v>47.04</v>
      </c>
      <c r="AM114" t="n">
        <v>1539016</v>
      </c>
      <c r="AN114" t="n">
        <v>50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LH</t>
        </is>
      </c>
      <c r="B115" t="inlineStr">
        <is>
          <t>Unknown</t>
        </is>
      </c>
      <c r="C115" t="n">
        <v>65.65000000000001</v>
      </c>
      <c r="D115" t="n">
        <v>262.9500122070312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45.39</v>
      </c>
      <c r="P115" t="inlineStr">
        <is>
          <t>Uptrend</t>
        </is>
      </c>
      <c r="Q115" t="inlineStr">
        <is>
          <t>Low</t>
        </is>
      </c>
      <c r="R115" t="n">
        <v>67.5</v>
      </c>
      <c r="S115" t="inlineStr">
        <is>
          <t>B-</t>
        </is>
      </c>
      <c r="T115" t="n">
        <v>267.66</v>
      </c>
      <c r="U115" t="n">
        <v>257.47</v>
      </c>
      <c r="V115" t="n">
        <v>0.66</v>
      </c>
      <c r="W115" t="n">
        <v>1</v>
      </c>
      <c r="X115" t="n">
        <v>23.07</v>
      </c>
      <c r="Y115" t="n">
        <v>0.53</v>
      </c>
      <c r="Z115" t="n">
        <v>-17.36</v>
      </c>
      <c r="AA115" t="n">
        <v>-2.1</v>
      </c>
      <c r="AB115" t="n">
        <v>82</v>
      </c>
      <c r="AC115" t="inlineStr">
        <is>
          <t>A-</t>
        </is>
      </c>
      <c r="AD115" t="inlineStr">
        <is>
          <t>Low</t>
        </is>
      </c>
      <c r="AE115" t="n">
        <v>-1.1163</v>
      </c>
      <c r="AF115" t="n">
        <v>-1.1998</v>
      </c>
      <c r="AG115" t="n">
        <v>0.0835</v>
      </c>
      <c r="AH115" t="n">
        <v>44.48</v>
      </c>
      <c r="AI115" t="n">
        <v>270.93</v>
      </c>
      <c r="AJ115" t="n">
        <v>256.56</v>
      </c>
      <c r="AK115" t="n">
        <v>246.64</v>
      </c>
      <c r="AL115" t="n">
        <v>290.93</v>
      </c>
      <c r="AM115" t="n">
        <v>689520</v>
      </c>
      <c r="AN115" t="n">
        <v>100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REGN</t>
        </is>
      </c>
      <c r="B116" t="inlineStr">
        <is>
          <t>Unknown</t>
        </is>
      </c>
      <c r="C116" t="n">
        <v>65.59999999999999</v>
      </c>
      <c r="D116" t="n">
        <v>739.4749755859375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45.62</v>
      </c>
      <c r="P116" t="inlineStr">
        <is>
          <t>Uptrend</t>
        </is>
      </c>
      <c r="Q116" t="inlineStr">
        <is>
          <t>Normal</t>
        </is>
      </c>
      <c r="R116" t="n">
        <v>80</v>
      </c>
      <c r="S116" t="inlineStr">
        <is>
          <t>A-</t>
        </is>
      </c>
      <c r="T116" t="n">
        <v>660.73</v>
      </c>
      <c r="U116" t="n">
        <v>599.3</v>
      </c>
      <c r="V116" t="n">
        <v>0.8100000000000001</v>
      </c>
      <c r="W116" t="n">
        <v>1</v>
      </c>
      <c r="X116" t="n">
        <v>33.08</v>
      </c>
      <c r="Y116" t="n">
        <v>-0.07000000000000001</v>
      </c>
      <c r="Z116" t="n">
        <v>-59.8</v>
      </c>
      <c r="AA116" t="n">
        <v>-2.9</v>
      </c>
      <c r="AB116" t="n">
        <v>63</v>
      </c>
      <c r="AC116" t="inlineStr">
        <is>
          <t>C+</t>
        </is>
      </c>
      <c r="AD116" t="inlineStr">
        <is>
          <t>Medium</t>
        </is>
      </c>
      <c r="AE116" t="n">
        <v>17.4616</v>
      </c>
      <c r="AF116" t="n">
        <v>23.5053</v>
      </c>
      <c r="AG116" t="n">
        <v>-6.0437</v>
      </c>
      <c r="AH116" t="n">
        <v>53.95</v>
      </c>
      <c r="AI116" t="n">
        <v>793.02</v>
      </c>
      <c r="AJ116" t="n">
        <v>676.75</v>
      </c>
      <c r="AK116" t="n">
        <v>557.73</v>
      </c>
      <c r="AL116" t="n">
        <v>787.3200000000001</v>
      </c>
      <c r="AM116" t="n">
        <v>1109808</v>
      </c>
      <c r="AN116" t="n">
        <v>70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BPOP</t>
        </is>
      </c>
      <c r="B117" t="inlineStr">
        <is>
          <t>Unknown</t>
        </is>
      </c>
      <c r="C117" t="n">
        <v>65.59999999999999</v>
      </c>
      <c r="D117" t="n">
        <v>120.5400009155273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66.20999999999999</v>
      </c>
      <c r="P117" t="inlineStr">
        <is>
          <t>Uptrend</t>
        </is>
      </c>
      <c r="Q117" t="inlineStr">
        <is>
          <t>Normal</t>
        </is>
      </c>
      <c r="R117" t="n">
        <v>70</v>
      </c>
      <c r="S117" t="inlineStr">
        <is>
          <t>B</t>
        </is>
      </c>
      <c r="T117" t="n">
        <v>116.33</v>
      </c>
      <c r="U117" t="n">
        <v>109.33</v>
      </c>
      <c r="V117" t="n">
        <v>1.03</v>
      </c>
      <c r="W117" t="n">
        <v>1</v>
      </c>
      <c r="X117" t="n">
        <v>28.28</v>
      </c>
      <c r="Y117" t="n">
        <v>0.96</v>
      </c>
      <c r="Z117" t="n">
        <v>-23.23</v>
      </c>
      <c r="AA117" t="n">
        <v>-2.25</v>
      </c>
      <c r="AB117" t="n">
        <v>78</v>
      </c>
      <c r="AC117" t="inlineStr">
        <is>
          <t>B+</t>
        </is>
      </c>
      <c r="AD117" t="inlineStr">
        <is>
          <t>Low</t>
        </is>
      </c>
      <c r="AE117" t="n">
        <v>1.1129</v>
      </c>
      <c r="AF117" t="n">
        <v>0.3229</v>
      </c>
      <c r="AG117" t="n">
        <v>0.79</v>
      </c>
      <c r="AH117" t="n">
        <v>93.91</v>
      </c>
      <c r="AI117" t="n">
        <v>121.23</v>
      </c>
      <c r="AJ117" t="n">
        <v>109.92</v>
      </c>
      <c r="AK117" t="n">
        <v>109.24</v>
      </c>
      <c r="AL117" t="n">
        <v>127.05</v>
      </c>
      <c r="AM117" t="n">
        <v>553993</v>
      </c>
      <c r="AN117" t="n">
        <v>80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ABVX</t>
        </is>
      </c>
      <c r="B118" t="inlineStr">
        <is>
          <t>Unknown</t>
        </is>
      </c>
      <c r="C118" t="n">
        <v>65.59999999999999</v>
      </c>
      <c r="D118" t="n">
        <v>125.0999984741211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55.23</v>
      </c>
      <c r="P118" t="inlineStr">
        <is>
          <t>Uptrend</t>
        </is>
      </c>
      <c r="Q118" t="inlineStr">
        <is>
          <t>High</t>
        </is>
      </c>
      <c r="R118" t="n">
        <v>80</v>
      </c>
      <c r="S118" t="inlineStr">
        <is>
          <t>A-</t>
        </is>
      </c>
      <c r="T118" t="n">
        <v>105.41</v>
      </c>
      <c r="U118" t="n">
        <v>49.58</v>
      </c>
      <c r="V118" t="n">
        <v>1.3</v>
      </c>
      <c r="W118" t="n">
        <v>1</v>
      </c>
      <c r="X118" t="n">
        <v>418.76</v>
      </c>
      <c r="Y118" t="n">
        <v>0.8100000000000001</v>
      </c>
      <c r="Z118" t="n">
        <v>-67.45999999999999</v>
      </c>
      <c r="AA118" t="n">
        <v>-4.95</v>
      </c>
      <c r="AB118" t="n">
        <v>63</v>
      </c>
      <c r="AC118" t="inlineStr">
        <is>
          <t>C+</t>
        </is>
      </c>
      <c r="AD118" t="inlineStr">
        <is>
          <t>Medium</t>
        </is>
      </c>
      <c r="AE118" t="n">
        <v>5.6016</v>
      </c>
      <c r="AF118" t="n">
        <v>5.4032</v>
      </c>
      <c r="AG118" t="n">
        <v>0.1984</v>
      </c>
      <c r="AH118" t="n">
        <v>70.03</v>
      </c>
      <c r="AI118" t="n">
        <v>133.34</v>
      </c>
      <c r="AJ118" t="n">
        <v>105.85</v>
      </c>
      <c r="AK118" t="n">
        <v>83.92</v>
      </c>
      <c r="AL118" t="n">
        <v>133.09</v>
      </c>
      <c r="AM118" t="n">
        <v>1792167</v>
      </c>
      <c r="AN118" t="n">
        <v>80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GSK</t>
        </is>
      </c>
      <c r="B119" t="inlineStr">
        <is>
          <t>Unknown</t>
        </is>
      </c>
      <c r="C119" t="n">
        <v>65.59999999999999</v>
      </c>
      <c r="D119" t="n">
        <v>48.80500030517578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60.99</v>
      </c>
      <c r="P119" t="inlineStr">
        <is>
          <t>Uptrend</t>
        </is>
      </c>
      <c r="Q119" t="inlineStr">
        <is>
          <t>Normal</t>
        </is>
      </c>
      <c r="R119" t="n">
        <v>70</v>
      </c>
      <c r="S119" t="inlineStr">
        <is>
          <t>B</t>
        </is>
      </c>
      <c r="T119" t="n">
        <v>46.18</v>
      </c>
      <c r="U119" t="n">
        <v>40.64</v>
      </c>
      <c r="V119" t="n">
        <v>0.8</v>
      </c>
      <c r="W119" t="n">
        <v>1</v>
      </c>
      <c r="X119" t="n">
        <v>25.46</v>
      </c>
      <c r="Y119" t="n">
        <v>0.7</v>
      </c>
      <c r="Z119" t="n">
        <v>-29.93</v>
      </c>
      <c r="AA119" t="n">
        <v>-2.51</v>
      </c>
      <c r="AB119" t="n">
        <v>78</v>
      </c>
      <c r="AC119" t="inlineStr">
        <is>
          <t>B+</t>
        </is>
      </c>
      <c r="AD119" t="inlineStr">
        <is>
          <t>Low</t>
        </is>
      </c>
      <c r="AE119" t="n">
        <v>0.697</v>
      </c>
      <c r="AF119" t="n">
        <v>0.7362</v>
      </c>
      <c r="AG119" t="n">
        <v>-0.0392</v>
      </c>
      <c r="AH119" t="n">
        <v>81.34999999999999</v>
      </c>
      <c r="AI119" t="n">
        <v>49.42</v>
      </c>
      <c r="AJ119" t="n">
        <v>46.12</v>
      </c>
      <c r="AK119" t="n">
        <v>43.24</v>
      </c>
      <c r="AL119" t="n">
        <v>48.97</v>
      </c>
      <c r="AM119" t="n">
        <v>4195574</v>
      </c>
      <c r="AN119" t="n">
        <v>60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EMR</t>
        </is>
      </c>
      <c r="B120" t="inlineStr">
        <is>
          <t>Unknown</t>
        </is>
      </c>
      <c r="C120" t="n">
        <v>65.59999999999999</v>
      </c>
      <c r="D120" t="n">
        <v>136.6999969482422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69.65000000000001</v>
      </c>
      <c r="P120" t="inlineStr">
        <is>
          <t>Uptrend</t>
        </is>
      </c>
      <c r="Q120" t="inlineStr">
        <is>
          <t>Normal</t>
        </is>
      </c>
      <c r="R120" t="n">
        <v>70</v>
      </c>
      <c r="S120" t="inlineStr">
        <is>
          <t>B</t>
        </is>
      </c>
      <c r="T120" t="n">
        <v>132.25</v>
      </c>
      <c r="U120" t="n">
        <v>126.06</v>
      </c>
      <c r="V120" t="n">
        <v>0.9</v>
      </c>
      <c r="W120" t="n">
        <v>1</v>
      </c>
      <c r="X120" t="n">
        <v>28.36</v>
      </c>
      <c r="Y120" t="n">
        <v>0.87</v>
      </c>
      <c r="Z120" t="n">
        <v>-29.91</v>
      </c>
      <c r="AA120" t="n">
        <v>-2.58</v>
      </c>
      <c r="AB120" t="n">
        <v>78</v>
      </c>
      <c r="AC120" t="inlineStr">
        <is>
          <t>B+</t>
        </is>
      </c>
      <c r="AD120" t="inlineStr">
        <is>
          <t>Low</t>
        </is>
      </c>
      <c r="AE120" t="n">
        <v>1.7074</v>
      </c>
      <c r="AF120" t="n">
        <v>0.9729</v>
      </c>
      <c r="AG120" t="n">
        <v>0.7345</v>
      </c>
      <c r="AH120" t="n">
        <v>75.67</v>
      </c>
      <c r="AI120" t="n">
        <v>141.02</v>
      </c>
      <c r="AJ120" t="n">
        <v>123.27</v>
      </c>
      <c r="AK120" t="n">
        <v>123.72</v>
      </c>
      <c r="AL120" t="n">
        <v>140.03</v>
      </c>
      <c r="AM120" t="n">
        <v>2242293</v>
      </c>
      <c r="AN120" t="n">
        <v>80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MMSI</t>
        </is>
      </c>
      <c r="B121" t="inlineStr">
        <is>
          <t>Unknown</t>
        </is>
      </c>
      <c r="C121" t="n">
        <v>65.59999999999999</v>
      </c>
      <c r="D121" t="n">
        <v>86.23500061035156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44.43</v>
      </c>
      <c r="P121" t="inlineStr">
        <is>
          <t>Downtrend</t>
        </is>
      </c>
      <c r="Q121" t="inlineStr">
        <is>
          <t>Normal</t>
        </is>
      </c>
      <c r="R121" t="n">
        <v>70</v>
      </c>
      <c r="S121" t="inlineStr">
        <is>
          <t>B</t>
        </is>
      </c>
      <c r="T121" t="n">
        <v>84.62</v>
      </c>
      <c r="U121" t="n">
        <v>90.40000000000001</v>
      </c>
      <c r="V121" t="n">
        <v>0.9</v>
      </c>
      <c r="W121" t="n">
        <v>1</v>
      </c>
      <c r="X121" t="n">
        <v>26.08</v>
      </c>
      <c r="Y121" t="n">
        <v>0.5600000000000001</v>
      </c>
      <c r="Z121" t="n">
        <v>-28.38</v>
      </c>
      <c r="AA121" t="n">
        <v>-2.07</v>
      </c>
      <c r="AB121" t="n">
        <v>78</v>
      </c>
      <c r="AC121" t="inlineStr">
        <is>
          <t>B+</t>
        </is>
      </c>
      <c r="AD121" t="inlineStr">
        <is>
          <t>Low</t>
        </is>
      </c>
      <c r="AE121" t="n">
        <v>-0.0585</v>
      </c>
      <c r="AF121" t="n">
        <v>-0.0551</v>
      </c>
      <c r="AG121" t="n">
        <v>-0.0035</v>
      </c>
      <c r="AH121" t="n">
        <v>65.06</v>
      </c>
      <c r="AI121" t="n">
        <v>88.3</v>
      </c>
      <c r="AJ121" t="n">
        <v>82.38</v>
      </c>
      <c r="AK121" t="n">
        <v>78.98999999999999</v>
      </c>
      <c r="AL121" t="n">
        <v>89.39</v>
      </c>
      <c r="AM121" t="n">
        <v>669072</v>
      </c>
      <c r="AN121" t="n">
        <v>70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TRMB</t>
        </is>
      </c>
      <c r="B122" t="inlineStr">
        <is>
          <t>Unknown</t>
        </is>
      </c>
      <c r="C122" t="n">
        <v>65.59999999999999</v>
      </c>
      <c r="D122" t="n">
        <v>80.69999694824219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63.91</v>
      </c>
      <c r="P122" t="inlineStr">
        <is>
          <t>Uptrend</t>
        </is>
      </c>
      <c r="Q122" t="inlineStr">
        <is>
          <t>Normal</t>
        </is>
      </c>
      <c r="R122" t="n">
        <v>70</v>
      </c>
      <c r="S122" t="inlineStr">
        <is>
          <t>B</t>
        </is>
      </c>
      <c r="T122" t="n">
        <v>79.59</v>
      </c>
      <c r="U122" t="n">
        <v>75.20999999999999</v>
      </c>
      <c r="V122" t="n">
        <v>0.88</v>
      </c>
      <c r="W122" t="n">
        <v>1</v>
      </c>
      <c r="X122" t="n">
        <v>30.18</v>
      </c>
      <c r="Y122" t="n">
        <v>1.01</v>
      </c>
      <c r="Z122" t="n">
        <v>-28.87</v>
      </c>
      <c r="AA122" t="n">
        <v>-2.59</v>
      </c>
      <c r="AB122" t="n">
        <v>78</v>
      </c>
      <c r="AC122" t="inlineStr">
        <is>
          <t>B+</t>
        </is>
      </c>
      <c r="AD122" t="inlineStr">
        <is>
          <t>Low</t>
        </is>
      </c>
      <c r="AE122" t="n">
        <v>0.8694</v>
      </c>
      <c r="AF122" t="n">
        <v>0.7356</v>
      </c>
      <c r="AG122" t="n">
        <v>0.1339</v>
      </c>
      <c r="AH122" t="n">
        <v>55.82</v>
      </c>
      <c r="AI122" t="n">
        <v>85.81999999999999</v>
      </c>
      <c r="AJ122" t="n">
        <v>74.23</v>
      </c>
      <c r="AK122" t="n">
        <v>74.81999999999999</v>
      </c>
      <c r="AL122" t="n">
        <v>83.52</v>
      </c>
      <c r="AM122" t="n">
        <v>1159177</v>
      </c>
      <c r="AN122" t="n">
        <v>100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FTI</t>
        </is>
      </c>
      <c r="B123" t="inlineStr">
        <is>
          <t>Unknown</t>
        </is>
      </c>
      <c r="C123" t="n">
        <v>65.59999999999999</v>
      </c>
      <c r="D123" t="n">
        <v>46.1349983215332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66.95</v>
      </c>
      <c r="P123" t="inlineStr">
        <is>
          <t>Uptrend</t>
        </is>
      </c>
      <c r="Q123" t="inlineStr">
        <is>
          <t>Normal</t>
        </is>
      </c>
      <c r="R123" t="n">
        <v>70</v>
      </c>
      <c r="S123" t="inlineStr">
        <is>
          <t>B</t>
        </is>
      </c>
      <c r="T123" t="n">
        <v>41.75</v>
      </c>
      <c r="U123" t="n">
        <v>35.01</v>
      </c>
      <c r="V123" t="n">
        <v>0.85</v>
      </c>
      <c r="W123" t="n">
        <v>1</v>
      </c>
      <c r="X123" t="n">
        <v>36.25</v>
      </c>
      <c r="Y123" t="n">
        <v>1.43</v>
      </c>
      <c r="Z123" t="n">
        <v>-28.94</v>
      </c>
      <c r="AA123" t="n">
        <v>-3.49</v>
      </c>
      <c r="AB123" t="n">
        <v>78</v>
      </c>
      <c r="AC123" t="inlineStr">
        <is>
          <t>B+</t>
        </is>
      </c>
      <c r="AD123" t="inlineStr">
        <is>
          <t>Low</t>
        </is>
      </c>
      <c r="AE123" t="n">
        <v>1.1923</v>
      </c>
      <c r="AF123" t="n">
        <v>1.2932</v>
      </c>
      <c r="AG123" t="n">
        <v>-0.1009</v>
      </c>
      <c r="AH123" t="n">
        <v>72.54000000000001</v>
      </c>
      <c r="AI123" t="n">
        <v>47.39</v>
      </c>
      <c r="AJ123" t="n">
        <v>42.81</v>
      </c>
      <c r="AK123" t="n">
        <v>35.57</v>
      </c>
      <c r="AL123" t="n">
        <v>46.67</v>
      </c>
      <c r="AM123" t="n">
        <v>2539845</v>
      </c>
      <c r="AN123" t="n">
        <v>50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NSC</t>
        </is>
      </c>
      <c r="B124" t="inlineStr">
        <is>
          <t>Unknown</t>
        </is>
      </c>
      <c r="C124" t="n">
        <v>65.59999999999999</v>
      </c>
      <c r="D124" t="n">
        <v>297.3699951171875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66.51000000000001</v>
      </c>
      <c r="P124" t="inlineStr">
        <is>
          <t>Uptrend</t>
        </is>
      </c>
      <c r="Q124" t="inlineStr">
        <is>
          <t>Normal</t>
        </is>
      </c>
      <c r="R124" t="n">
        <v>70</v>
      </c>
      <c r="S124" t="inlineStr">
        <is>
          <t>B</t>
        </is>
      </c>
      <c r="T124" t="n">
        <v>288.07</v>
      </c>
      <c r="U124" t="n">
        <v>262.94</v>
      </c>
      <c r="V124" t="n">
        <v>0.88</v>
      </c>
      <c r="W124" t="n">
        <v>1</v>
      </c>
      <c r="X124" t="n">
        <v>25.29</v>
      </c>
      <c r="Y124" t="n">
        <v>0.7</v>
      </c>
      <c r="Z124" t="n">
        <v>-25.51</v>
      </c>
      <c r="AA124" t="n">
        <v>-1.98</v>
      </c>
      <c r="AB124" t="n">
        <v>78</v>
      </c>
      <c r="AC124" t="inlineStr">
        <is>
          <t>B+</t>
        </is>
      </c>
      <c r="AD124" t="inlineStr">
        <is>
          <t>Low</t>
        </is>
      </c>
      <c r="AE124" t="n">
        <v>2.5751</v>
      </c>
      <c r="AF124" t="n">
        <v>1.8974</v>
      </c>
      <c r="AG124" t="n">
        <v>0.6776</v>
      </c>
      <c r="AH124" t="n">
        <v>87.75</v>
      </c>
      <c r="AI124" t="n">
        <v>300.06</v>
      </c>
      <c r="AJ124" t="n">
        <v>278.13</v>
      </c>
      <c r="AK124" t="n">
        <v>279.53</v>
      </c>
      <c r="AL124" t="n">
        <v>300.15</v>
      </c>
      <c r="AM124" t="n">
        <v>1526336</v>
      </c>
      <c r="AN124" t="n">
        <v>80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VZ</t>
        </is>
      </c>
      <c r="B125" t="inlineStr">
        <is>
          <t>Unknown</t>
        </is>
      </c>
      <c r="C125" t="n">
        <v>65.59999999999999</v>
      </c>
      <c r="D125" t="n">
        <v>40.83449935913086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46.8</v>
      </c>
      <c r="P125" t="inlineStr">
        <is>
          <t>Downtrend</t>
        </is>
      </c>
      <c r="Q125" t="inlineStr">
        <is>
          <t>Normal</t>
        </is>
      </c>
      <c r="R125" t="n">
        <v>70</v>
      </c>
      <c r="S125" t="inlineStr">
        <is>
          <t>B</t>
        </is>
      </c>
      <c r="T125" t="n">
        <v>40.47</v>
      </c>
      <c r="U125" t="n">
        <v>42.67</v>
      </c>
      <c r="V125" t="n">
        <v>1.04</v>
      </c>
      <c r="W125" t="n">
        <v>1</v>
      </c>
      <c r="X125" t="n">
        <v>21.5</v>
      </c>
      <c r="Y125" t="n">
        <v>0.32</v>
      </c>
      <c r="Z125" t="n">
        <v>-17.4</v>
      </c>
      <c r="AA125" t="n">
        <v>-2.13</v>
      </c>
      <c r="AB125" t="n">
        <v>78</v>
      </c>
      <c r="AC125" t="inlineStr">
        <is>
          <t>B+</t>
        </is>
      </c>
      <c r="AD125" t="inlineStr">
        <is>
          <t>Low</t>
        </is>
      </c>
      <c r="AE125" t="n">
        <v>-0.0233</v>
      </c>
      <c r="AF125" t="n">
        <v>0.0271</v>
      </c>
      <c r="AG125" t="n">
        <v>-0.0504</v>
      </c>
      <c r="AH125" t="n">
        <v>49.43</v>
      </c>
      <c r="AI125" t="n">
        <v>41.79</v>
      </c>
      <c r="AJ125" t="n">
        <v>39.9</v>
      </c>
      <c r="AK125" t="n">
        <v>38.4</v>
      </c>
      <c r="AL125" t="n">
        <v>43.67</v>
      </c>
      <c r="AM125" t="n">
        <v>25289435</v>
      </c>
      <c r="AN125" t="n">
        <v>80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AME</t>
        </is>
      </c>
      <c r="B126" t="inlineStr">
        <is>
          <t>Unknown</t>
        </is>
      </c>
      <c r="C126" t="n">
        <v>65.59999999999999</v>
      </c>
      <c r="D126" t="n">
        <v>201.1499938964844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61.97</v>
      </c>
      <c r="P126" t="inlineStr">
        <is>
          <t>Uptrend</t>
        </is>
      </c>
      <c r="Q126" t="inlineStr">
        <is>
          <t>Normal</t>
        </is>
      </c>
      <c r="R126" t="n">
        <v>70</v>
      </c>
      <c r="S126" t="inlineStr">
        <is>
          <t>B</t>
        </is>
      </c>
      <c r="T126" t="n">
        <v>192.32</v>
      </c>
      <c r="U126" t="n">
        <v>181.82</v>
      </c>
      <c r="V126" t="n">
        <v>0.93</v>
      </c>
      <c r="W126" t="n">
        <v>1</v>
      </c>
      <c r="X126" t="n">
        <v>22.21</v>
      </c>
      <c r="Y126" t="n">
        <v>0.61</v>
      </c>
      <c r="Z126" t="n">
        <v>-23.29</v>
      </c>
      <c r="AA126" t="n">
        <v>-1.73</v>
      </c>
      <c r="AB126" t="n">
        <v>78</v>
      </c>
      <c r="AC126" t="inlineStr">
        <is>
          <t>B+</t>
        </is>
      </c>
      <c r="AD126" t="inlineStr">
        <is>
          <t>Low</t>
        </is>
      </c>
      <c r="AE126" t="n">
        <v>2.3076</v>
      </c>
      <c r="AF126" t="n">
        <v>1.9783</v>
      </c>
      <c r="AG126" t="n">
        <v>0.3293</v>
      </c>
      <c r="AH126" t="n">
        <v>80.27</v>
      </c>
      <c r="AI126" t="n">
        <v>204.19</v>
      </c>
      <c r="AJ126" t="n">
        <v>188.78</v>
      </c>
      <c r="AK126" t="n">
        <v>179.28</v>
      </c>
      <c r="AL126" t="n">
        <v>203.84</v>
      </c>
      <c r="AM126" t="n">
        <v>1425190</v>
      </c>
      <c r="AN126" t="n">
        <v>80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MLM</t>
        </is>
      </c>
      <c r="B127" t="inlineStr">
        <is>
          <t>Unknown</t>
        </is>
      </c>
      <c r="C127" t="n">
        <v>65.59999999999999</v>
      </c>
      <c r="D127" t="n">
        <v>628.239990234375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64.25</v>
      </c>
      <c r="P127" t="inlineStr">
        <is>
          <t>Uptrend</t>
        </is>
      </c>
      <c r="Q127" t="inlineStr">
        <is>
          <t>Normal</t>
        </is>
      </c>
      <c r="R127" t="n">
        <v>70</v>
      </c>
      <c r="S127" t="inlineStr">
        <is>
          <t>B</t>
        </is>
      </c>
      <c r="T127" t="n">
        <v>619.1900000000001</v>
      </c>
      <c r="U127" t="n">
        <v>568.09</v>
      </c>
      <c r="V127" t="n">
        <v>0.91</v>
      </c>
      <c r="W127" t="n">
        <v>1</v>
      </c>
      <c r="X127" t="n">
        <v>22.98</v>
      </c>
      <c r="Y127" t="n">
        <v>0.7</v>
      </c>
      <c r="Z127" t="n">
        <v>-27.19</v>
      </c>
      <c r="AA127" t="n">
        <v>-2.35</v>
      </c>
      <c r="AB127" t="n">
        <v>78</v>
      </c>
      <c r="AC127" t="inlineStr">
        <is>
          <t>B+</t>
        </is>
      </c>
      <c r="AD127" t="inlineStr">
        <is>
          <t>Low</t>
        </is>
      </c>
      <c r="AE127" t="n">
        <v>3.3137</v>
      </c>
      <c r="AF127" t="n">
        <v>1.068</v>
      </c>
      <c r="AG127" t="n">
        <v>2.2457</v>
      </c>
      <c r="AH127" t="n">
        <v>81.38</v>
      </c>
      <c r="AI127" t="n">
        <v>637.72</v>
      </c>
      <c r="AJ127" t="n">
        <v>586.78</v>
      </c>
      <c r="AK127" t="n">
        <v>589.97</v>
      </c>
      <c r="AL127" t="n">
        <v>656.85</v>
      </c>
      <c r="AM127" t="n">
        <v>385693</v>
      </c>
      <c r="AN127" t="n">
        <v>80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EXPD</t>
        </is>
      </c>
      <c r="B128" t="inlineStr">
        <is>
          <t>Unknown</t>
        </is>
      </c>
      <c r="C128" t="n">
        <v>65.59999999999999</v>
      </c>
      <c r="D128" t="n">
        <v>151.5800018310547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69.90000000000001</v>
      </c>
      <c r="P128" t="inlineStr">
        <is>
          <t>Uptrend</t>
        </is>
      </c>
      <c r="Q128" t="inlineStr">
        <is>
          <t>Normal</t>
        </is>
      </c>
      <c r="R128" t="n">
        <v>70</v>
      </c>
      <c r="S128" t="inlineStr">
        <is>
          <t>B</t>
        </is>
      </c>
      <c r="T128" t="n">
        <v>133.01</v>
      </c>
      <c r="U128" t="n">
        <v>120.27</v>
      </c>
      <c r="V128" t="n">
        <v>0.9</v>
      </c>
      <c r="W128" t="n">
        <v>1</v>
      </c>
      <c r="X128" t="n">
        <v>24.92</v>
      </c>
      <c r="Y128" t="n">
        <v>0.59</v>
      </c>
      <c r="Z128" t="n">
        <v>-21.74</v>
      </c>
      <c r="AA128" t="n">
        <v>-2.26</v>
      </c>
      <c r="AB128" t="n">
        <v>78</v>
      </c>
      <c r="AC128" t="inlineStr">
        <is>
          <t>B+</t>
        </is>
      </c>
      <c r="AD128" t="inlineStr">
        <is>
          <t>Low</t>
        </is>
      </c>
      <c r="AE128" t="n">
        <v>5.0947</v>
      </c>
      <c r="AF128" t="n">
        <v>5.2879</v>
      </c>
      <c r="AG128" t="n">
        <v>-0.1931</v>
      </c>
      <c r="AH128" t="n">
        <v>79.78</v>
      </c>
      <c r="AI128" t="n">
        <v>155.3</v>
      </c>
      <c r="AJ128" t="n">
        <v>136.9</v>
      </c>
      <c r="AK128" t="n">
        <v>113.13</v>
      </c>
      <c r="AL128" t="n">
        <v>153.02</v>
      </c>
      <c r="AM128" t="n">
        <v>1362014</v>
      </c>
      <c r="AN128" t="n">
        <v>50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CVX</t>
        </is>
      </c>
      <c r="B129" t="inlineStr">
        <is>
          <t>Unknown</t>
        </is>
      </c>
      <c r="C129" t="n">
        <v>65.55</v>
      </c>
      <c r="D129" t="n">
        <v>150.1499938964844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50.48</v>
      </c>
      <c r="P129" t="inlineStr">
        <is>
          <t>Uptrend</t>
        </is>
      </c>
      <c r="Q129" t="inlineStr">
        <is>
          <t>Normal</t>
        </is>
      </c>
      <c r="R129" t="n">
        <v>72.5</v>
      </c>
      <c r="S129" t="inlineStr">
        <is>
          <t>B</t>
        </is>
      </c>
      <c r="T129" t="n">
        <v>152.83</v>
      </c>
      <c r="U129" t="n">
        <v>150.56</v>
      </c>
      <c r="V129" t="n">
        <v>0.95</v>
      </c>
      <c r="W129" t="n">
        <v>1</v>
      </c>
      <c r="X129" t="n">
        <v>21.99</v>
      </c>
      <c r="Y129" t="n">
        <v>0.23</v>
      </c>
      <c r="Z129" t="n">
        <v>-20.64</v>
      </c>
      <c r="AA129" t="n">
        <v>-2.32</v>
      </c>
      <c r="AB129" t="n">
        <v>74</v>
      </c>
      <c r="AC129" t="inlineStr">
        <is>
          <t>B</t>
        </is>
      </c>
      <c r="AD129" t="inlineStr">
        <is>
          <t>Medium</t>
        </is>
      </c>
      <c r="AE129" t="n">
        <v>-0.9489</v>
      </c>
      <c r="AF129" t="n">
        <v>-1.0021</v>
      </c>
      <c r="AG129" t="n">
        <v>0.0531</v>
      </c>
      <c r="AH129" t="n">
        <v>38.77</v>
      </c>
      <c r="AI129" t="n">
        <v>155.63</v>
      </c>
      <c r="AJ129" t="n">
        <v>146.68</v>
      </c>
      <c r="AK129" t="n">
        <v>148.49</v>
      </c>
      <c r="AL129" t="n">
        <v>157.72</v>
      </c>
      <c r="AM129" t="n">
        <v>8857162</v>
      </c>
      <c r="AN129" t="n">
        <v>90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BRX</t>
        </is>
      </c>
      <c r="B130" t="inlineStr">
        <is>
          <t>Unknown</t>
        </is>
      </c>
      <c r="C130" t="n">
        <v>65.55</v>
      </c>
      <c r="D130" t="n">
        <v>25.65500068664551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37.35</v>
      </c>
      <c r="P130" t="inlineStr">
        <is>
          <t>Uptrend</t>
        </is>
      </c>
      <c r="Q130" t="inlineStr">
        <is>
          <t>High</t>
        </is>
      </c>
      <c r="R130" t="n">
        <v>72.5</v>
      </c>
      <c r="S130" t="inlineStr">
        <is>
          <t>B</t>
        </is>
      </c>
      <c r="T130" t="n">
        <v>26.45</v>
      </c>
      <c r="U130" t="n">
        <v>26.23</v>
      </c>
      <c r="V130" t="n">
        <v>1.3</v>
      </c>
      <c r="W130" t="n">
        <v>1</v>
      </c>
      <c r="X130" t="n">
        <v>22.06</v>
      </c>
      <c r="Y130" t="n">
        <v>0.39</v>
      </c>
      <c r="Z130" t="n">
        <v>-24.07</v>
      </c>
      <c r="AA130" t="n">
        <v>-2.24</v>
      </c>
      <c r="AB130" t="n">
        <v>74</v>
      </c>
      <c r="AC130" t="inlineStr">
        <is>
          <t>B</t>
        </is>
      </c>
      <c r="AD130" t="inlineStr">
        <is>
          <t>Medium</t>
        </is>
      </c>
      <c r="AE130" t="n">
        <v>-0.3409</v>
      </c>
      <c r="AF130" t="n">
        <v>-0.3618</v>
      </c>
      <c r="AG130" t="n">
        <v>0.0209</v>
      </c>
      <c r="AH130" t="n">
        <v>45.38</v>
      </c>
      <c r="AI130" t="n">
        <v>26.69</v>
      </c>
      <c r="AJ130" t="n">
        <v>24.79</v>
      </c>
      <c r="AK130" t="n">
        <v>24.67</v>
      </c>
      <c r="AL130" t="n">
        <v>28.15</v>
      </c>
      <c r="AM130" t="n">
        <v>2759607</v>
      </c>
      <c r="AN130" t="n">
        <v>100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ALNY</t>
        </is>
      </c>
      <c r="B131" t="inlineStr">
        <is>
          <t>Unknown</t>
        </is>
      </c>
      <c r="C131" t="n">
        <v>65.55</v>
      </c>
      <c r="D131" t="n">
        <v>392.885009765625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35.19</v>
      </c>
      <c r="P131" t="inlineStr">
        <is>
          <t>Uptrend</t>
        </is>
      </c>
      <c r="Q131" t="inlineStr">
        <is>
          <t>High</t>
        </is>
      </c>
      <c r="R131" t="n">
        <v>72.5</v>
      </c>
      <c r="S131" t="inlineStr">
        <is>
          <t>B</t>
        </is>
      </c>
      <c r="T131" t="n">
        <v>452.5</v>
      </c>
      <c r="U131" t="n">
        <v>361.87</v>
      </c>
      <c r="V131" t="n">
        <v>1.35</v>
      </c>
      <c r="W131" t="n">
        <v>1</v>
      </c>
      <c r="X131" t="n">
        <v>47.04</v>
      </c>
      <c r="Y131" t="n">
        <v>1.09</v>
      </c>
      <c r="Z131" t="n">
        <v>-27.69</v>
      </c>
      <c r="AA131" t="n">
        <v>-3.48</v>
      </c>
      <c r="AB131" t="n">
        <v>74</v>
      </c>
      <c r="AC131" t="inlineStr">
        <is>
          <t>B</t>
        </is>
      </c>
      <c r="AD131" t="inlineStr">
        <is>
          <t>Medium</t>
        </is>
      </c>
      <c r="AE131" t="n">
        <v>-10.9406</v>
      </c>
      <c r="AF131" t="n">
        <v>-4.9408</v>
      </c>
      <c r="AG131" t="n">
        <v>-5.9998</v>
      </c>
      <c r="AH131" t="n">
        <v>-5.23</v>
      </c>
      <c r="AI131" t="n">
        <v>487.1</v>
      </c>
      <c r="AJ131" t="n">
        <v>397.57</v>
      </c>
      <c r="AK131" t="n">
        <v>392.89</v>
      </c>
      <c r="AL131" t="n">
        <v>491.22</v>
      </c>
      <c r="AM131" t="n">
        <v>1117394</v>
      </c>
      <c r="AN131" t="n">
        <v>50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PWR</t>
        </is>
      </c>
      <c r="B132" t="inlineStr">
        <is>
          <t>Unknown</t>
        </is>
      </c>
      <c r="C132" t="n">
        <v>65.55</v>
      </c>
      <c r="D132" t="n">
        <v>437.4700012207031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53.32</v>
      </c>
      <c r="P132" t="inlineStr">
        <is>
          <t>Uptrend</t>
        </is>
      </c>
      <c r="Q132" t="inlineStr">
        <is>
          <t>Normal</t>
        </is>
      </c>
      <c r="R132" t="n">
        <v>72.5</v>
      </c>
      <c r="S132" t="inlineStr">
        <is>
          <t>B</t>
        </is>
      </c>
      <c r="T132" t="n">
        <v>442.51</v>
      </c>
      <c r="U132" t="n">
        <v>367.04</v>
      </c>
      <c r="V132" t="n">
        <v>0.87</v>
      </c>
      <c r="W132" t="n">
        <v>1</v>
      </c>
      <c r="X132" t="n">
        <v>36.27</v>
      </c>
      <c r="Y132" t="n">
        <v>1.23</v>
      </c>
      <c r="Z132" t="n">
        <v>-33.89</v>
      </c>
      <c r="AA132" t="n">
        <v>-3.35</v>
      </c>
      <c r="AB132" t="n">
        <v>74</v>
      </c>
      <c r="AC132" t="inlineStr">
        <is>
          <t>B</t>
        </is>
      </c>
      <c r="AD132" t="inlineStr">
        <is>
          <t>Medium</t>
        </is>
      </c>
      <c r="AE132" t="n">
        <v>5.0871</v>
      </c>
      <c r="AF132" t="n">
        <v>6.1612</v>
      </c>
      <c r="AG132" t="n">
        <v>-1.0741</v>
      </c>
      <c r="AH132" t="n">
        <v>27.4</v>
      </c>
      <c r="AI132" t="n">
        <v>476.93</v>
      </c>
      <c r="AJ132" t="n">
        <v>422.57</v>
      </c>
      <c r="AK132" t="n">
        <v>412.21</v>
      </c>
      <c r="AL132" t="n">
        <v>466.91</v>
      </c>
      <c r="AM132" t="n">
        <v>1034206</v>
      </c>
      <c r="AN132" t="n">
        <v>50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EPD</t>
        </is>
      </c>
      <c r="B133" t="inlineStr">
        <is>
          <t>Unknown</t>
        </is>
      </c>
      <c r="C133" t="n">
        <v>65.5</v>
      </c>
      <c r="D133" t="n">
        <v>32.05500030517578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42.25</v>
      </c>
      <c r="P133" t="inlineStr">
        <is>
          <t>Downtrend</t>
        </is>
      </c>
      <c r="Q133" t="inlineStr">
        <is>
          <t>Low</t>
        </is>
      </c>
      <c r="R133" t="n">
        <v>65</v>
      </c>
      <c r="S133" t="inlineStr">
        <is>
          <t>B-</t>
        </is>
      </c>
      <c r="T133" t="n">
        <v>31.54</v>
      </c>
      <c r="U133" t="n">
        <v>31.64</v>
      </c>
      <c r="V133" t="n">
        <v>0.77</v>
      </c>
      <c r="W133" t="n">
        <v>1</v>
      </c>
      <c r="X133" t="n">
        <v>16.22</v>
      </c>
      <c r="Y133" t="n">
        <v>0.73</v>
      </c>
      <c r="Z133" t="n">
        <v>-15.92</v>
      </c>
      <c r="AA133" t="n">
        <v>-1.58</v>
      </c>
      <c r="AB133" t="n">
        <v>85</v>
      </c>
      <c r="AC133" t="inlineStr">
        <is>
          <t>A</t>
        </is>
      </c>
      <c r="AD133" t="inlineStr">
        <is>
          <t>Low</t>
        </is>
      </c>
      <c r="AE133" t="n">
        <v>0.2122</v>
      </c>
      <c r="AF133" t="n">
        <v>0.2825</v>
      </c>
      <c r="AG133" t="n">
        <v>-0.0703</v>
      </c>
      <c r="AH133" t="n">
        <v>33.7</v>
      </c>
      <c r="AI133" t="n">
        <v>32.95</v>
      </c>
      <c r="AJ133" t="n">
        <v>31.6</v>
      </c>
      <c r="AK133" t="n">
        <v>30.19</v>
      </c>
      <c r="AL133" t="n">
        <v>32.74</v>
      </c>
      <c r="AM133" t="n">
        <v>3618302</v>
      </c>
      <c r="AN133" t="n">
        <v>70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SO</t>
        </is>
      </c>
      <c r="B134" t="inlineStr">
        <is>
          <t>Unknown</t>
        </is>
      </c>
      <c r="C134" t="n">
        <v>65.5</v>
      </c>
      <c r="D134" t="n">
        <v>84.30500030517578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25.86</v>
      </c>
      <c r="P134" t="inlineStr">
        <is>
          <t>Uptrend</t>
        </is>
      </c>
      <c r="Q134" t="inlineStr">
        <is>
          <t>Normal</t>
        </is>
      </c>
      <c r="R134" t="n">
        <v>65</v>
      </c>
      <c r="S134" t="inlineStr">
        <is>
          <t>B-</t>
        </is>
      </c>
      <c r="T134" t="n">
        <v>92.28</v>
      </c>
      <c r="U134" t="n">
        <v>91.63</v>
      </c>
      <c r="V134" t="n">
        <v>1.03</v>
      </c>
      <c r="W134" t="n">
        <v>1</v>
      </c>
      <c r="X134" t="n">
        <v>17.36</v>
      </c>
      <c r="Y134" t="n">
        <v>0.61</v>
      </c>
      <c r="Z134" t="n">
        <v>-15.68</v>
      </c>
      <c r="AA134" t="n">
        <v>-1.72</v>
      </c>
      <c r="AB134" t="n">
        <v>85</v>
      </c>
      <c r="AC134" t="inlineStr">
        <is>
          <t>A</t>
        </is>
      </c>
      <c r="AD134" t="inlineStr">
        <is>
          <t>Low</t>
        </is>
      </c>
      <c r="AE134" t="n">
        <v>-2.0685</v>
      </c>
      <c r="AF134" t="n">
        <v>-1.7438</v>
      </c>
      <c r="AG134" t="n">
        <v>-0.3247</v>
      </c>
      <c r="AH134" t="n">
        <v>8.210000000000001</v>
      </c>
      <c r="AI134" t="n">
        <v>92.69</v>
      </c>
      <c r="AJ134" t="n">
        <v>83.56</v>
      </c>
      <c r="AK134" t="n">
        <v>84.08</v>
      </c>
      <c r="AL134" t="n">
        <v>99.72</v>
      </c>
      <c r="AM134" t="n">
        <v>6040907</v>
      </c>
      <c r="AN134" t="n">
        <v>50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CNP</t>
        </is>
      </c>
      <c r="B135" t="inlineStr">
        <is>
          <t>Unknown</t>
        </is>
      </c>
      <c r="C135" t="n">
        <v>65.5</v>
      </c>
      <c r="D135" t="n">
        <v>37.66500091552734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28.49</v>
      </c>
      <c r="P135" t="inlineStr">
        <is>
          <t>Uptrend</t>
        </is>
      </c>
      <c r="Q135" t="inlineStr">
        <is>
          <t>Normal</t>
        </is>
      </c>
      <c r="R135" t="n">
        <v>65</v>
      </c>
      <c r="S135" t="inlineStr">
        <is>
          <t>B-</t>
        </is>
      </c>
      <c r="T135" t="n">
        <v>39.2</v>
      </c>
      <c r="U135" t="n">
        <v>37.61</v>
      </c>
      <c r="V135" t="n">
        <v>0.93</v>
      </c>
      <c r="W135" t="n">
        <v>1</v>
      </c>
      <c r="X135" t="n">
        <v>18.76</v>
      </c>
      <c r="Y135" t="n">
        <v>0.79</v>
      </c>
      <c r="Z135" t="n">
        <v>-18.14</v>
      </c>
      <c r="AA135" t="n">
        <v>-1.84</v>
      </c>
      <c r="AB135" t="n">
        <v>85</v>
      </c>
      <c r="AC135" t="inlineStr">
        <is>
          <t>A</t>
        </is>
      </c>
      <c r="AD135" t="inlineStr">
        <is>
          <t>Low</t>
        </is>
      </c>
      <c r="AE135" t="n">
        <v>-0.4645</v>
      </c>
      <c r="AF135" t="n">
        <v>-0.2611</v>
      </c>
      <c r="AG135" t="n">
        <v>-0.2033</v>
      </c>
      <c r="AH135" t="n">
        <v>15.57</v>
      </c>
      <c r="AI135" t="n">
        <v>40.83</v>
      </c>
      <c r="AJ135" t="n">
        <v>37.08</v>
      </c>
      <c r="AK135" t="n">
        <v>37.33</v>
      </c>
      <c r="AL135" t="n">
        <v>40.22</v>
      </c>
      <c r="AM135" t="n">
        <v>4590267</v>
      </c>
      <c r="AN135" t="n">
        <v>50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USFD</t>
        </is>
      </c>
      <c r="B136" t="inlineStr">
        <is>
          <t>Unknown</t>
        </is>
      </c>
      <c r="C136" t="n">
        <v>65.5</v>
      </c>
      <c r="D136" t="n">
        <v>76.42500305175781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67.48</v>
      </c>
      <c r="P136" t="inlineStr">
        <is>
          <t>Uptrend</t>
        </is>
      </c>
      <c r="Q136" t="inlineStr">
        <is>
          <t>Low</t>
        </is>
      </c>
      <c r="R136" t="n">
        <v>65</v>
      </c>
      <c r="S136" t="inlineStr">
        <is>
          <t>B-</t>
        </is>
      </c>
      <c r="T136" t="n">
        <v>74.73</v>
      </c>
      <c r="U136" t="n">
        <v>74.23999999999999</v>
      </c>
      <c r="V136" t="n">
        <v>0.8</v>
      </c>
      <c r="W136" t="n">
        <v>1</v>
      </c>
      <c r="X136" t="n">
        <v>23.69</v>
      </c>
      <c r="Y136" t="n">
        <v>1.27</v>
      </c>
      <c r="Z136" t="n">
        <v>-17.28</v>
      </c>
      <c r="AA136" t="n">
        <v>-2.37</v>
      </c>
      <c r="AB136" t="n">
        <v>85</v>
      </c>
      <c r="AC136" t="inlineStr">
        <is>
          <t>A</t>
        </is>
      </c>
      <c r="AD136" t="inlineStr">
        <is>
          <t>Low</t>
        </is>
      </c>
      <c r="AE136" t="n">
        <v>0.5693</v>
      </c>
      <c r="AF136" t="n">
        <v>0.4843</v>
      </c>
      <c r="AG136" t="n">
        <v>0.08500000000000001</v>
      </c>
      <c r="AH136" t="n">
        <v>62.4</v>
      </c>
      <c r="AI136" t="n">
        <v>80.76000000000001</v>
      </c>
      <c r="AJ136" t="n">
        <v>69.22</v>
      </c>
      <c r="AK136" t="n">
        <v>70.05</v>
      </c>
      <c r="AL136" t="n">
        <v>78.88</v>
      </c>
      <c r="AM136" t="n">
        <v>2170647</v>
      </c>
      <c r="AN136" t="n">
        <v>90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RL</t>
        </is>
      </c>
      <c r="B137" t="inlineStr">
        <is>
          <t>Unknown</t>
        </is>
      </c>
      <c r="C137" t="n">
        <v>65.40000000000001</v>
      </c>
      <c r="D137" t="n">
        <v>371.8999938964844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67.63</v>
      </c>
      <c r="P137" t="inlineStr">
        <is>
          <t>Uptrend</t>
        </is>
      </c>
      <c r="Q137" t="inlineStr">
        <is>
          <t>Normal</t>
        </is>
      </c>
      <c r="R137" t="n">
        <v>70</v>
      </c>
      <c r="S137" t="inlineStr">
        <is>
          <t>B</t>
        </is>
      </c>
      <c r="T137" t="n">
        <v>336.32</v>
      </c>
      <c r="U137" t="n">
        <v>284.75</v>
      </c>
      <c r="V137" t="n">
        <v>1.03</v>
      </c>
      <c r="W137" t="n">
        <v>1</v>
      </c>
      <c r="X137" t="n">
        <v>36.41</v>
      </c>
      <c r="Y137" t="n">
        <v>1.58</v>
      </c>
      <c r="Z137" t="n">
        <v>-36.41</v>
      </c>
      <c r="AA137" t="n">
        <v>-2.92</v>
      </c>
      <c r="AB137" t="n">
        <v>77</v>
      </c>
      <c r="AC137" t="inlineStr">
        <is>
          <t>B+</t>
        </is>
      </c>
      <c r="AD137" t="inlineStr">
        <is>
          <t>Low</t>
        </is>
      </c>
      <c r="AE137" t="n">
        <v>9.393000000000001</v>
      </c>
      <c r="AF137" t="n">
        <v>9.0122</v>
      </c>
      <c r="AG137" t="n">
        <v>0.3808</v>
      </c>
      <c r="AH137" t="n">
        <v>80</v>
      </c>
      <c r="AI137" t="n">
        <v>384.86</v>
      </c>
      <c r="AJ137" t="n">
        <v>320.05</v>
      </c>
      <c r="AK137" t="n">
        <v>309.29</v>
      </c>
      <c r="AL137" t="n">
        <v>371.9</v>
      </c>
      <c r="AM137" t="n">
        <v>646907</v>
      </c>
      <c r="AN137" t="n">
        <v>80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NVDA</t>
        </is>
      </c>
      <c r="B138" t="inlineStr">
        <is>
          <t>Unknown</t>
        </is>
      </c>
      <c r="C138" t="n">
        <v>65.34999999999999</v>
      </c>
      <c r="D138" t="n">
        <v>176.2400054931641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46.49</v>
      </c>
      <c r="P138" t="inlineStr">
        <is>
          <t>Uptrend</t>
        </is>
      </c>
      <c r="Q138" t="inlineStr">
        <is>
          <t>Normal</t>
        </is>
      </c>
      <c r="R138" t="n">
        <v>72.5</v>
      </c>
      <c r="S138" t="inlineStr">
        <is>
          <t>B</t>
        </is>
      </c>
      <c r="T138" t="n">
        <v>186.87</v>
      </c>
      <c r="U138" t="n">
        <v>156.08</v>
      </c>
      <c r="V138" t="n">
        <v>0.82</v>
      </c>
      <c r="W138" t="n">
        <v>1</v>
      </c>
      <c r="X138" t="n">
        <v>50.94</v>
      </c>
      <c r="Y138" t="n">
        <v>1.54</v>
      </c>
      <c r="Z138" t="n">
        <v>-36.89</v>
      </c>
      <c r="AA138" t="n">
        <v>-4.68</v>
      </c>
      <c r="AB138" t="n">
        <v>73</v>
      </c>
      <c r="AC138" t="inlineStr">
        <is>
          <t>B</t>
        </is>
      </c>
      <c r="AD138" t="inlineStr">
        <is>
          <t>Medium</t>
        </is>
      </c>
      <c r="AE138" t="n">
        <v>-1.8475</v>
      </c>
      <c r="AF138" t="n">
        <v>-1.7657</v>
      </c>
      <c r="AG138" t="n">
        <v>-0.0818</v>
      </c>
      <c r="AH138" t="n">
        <v>9.26</v>
      </c>
      <c r="AI138" t="n">
        <v>189.07</v>
      </c>
      <c r="AJ138" t="n">
        <v>174.93</v>
      </c>
      <c r="AK138" t="n">
        <v>176.24</v>
      </c>
      <c r="AL138" t="n">
        <v>207.04</v>
      </c>
      <c r="AM138" t="n">
        <v>203631889</v>
      </c>
      <c r="AN138" t="n">
        <v>60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WMT</t>
        </is>
      </c>
      <c r="B139" t="inlineStr">
        <is>
          <t>Unknown</t>
        </is>
      </c>
      <c r="C139" t="n">
        <v>65.3</v>
      </c>
      <c r="D139" t="n">
        <v>116.7399978637695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77.45</v>
      </c>
      <c r="P139" t="inlineStr">
        <is>
          <t>Uptrend</t>
        </is>
      </c>
      <c r="Q139" t="inlineStr">
        <is>
          <t>Normal</t>
        </is>
      </c>
      <c r="R139" t="n">
        <v>65</v>
      </c>
      <c r="S139" t="inlineStr">
        <is>
          <t>B-</t>
        </is>
      </c>
      <c r="T139" t="n">
        <v>106.17</v>
      </c>
      <c r="U139" t="n">
        <v>98.70999999999999</v>
      </c>
      <c r="V139" t="n">
        <v>0.87</v>
      </c>
      <c r="W139" t="n">
        <v>1</v>
      </c>
      <c r="X139" t="n">
        <v>21.7</v>
      </c>
      <c r="Y139" t="n">
        <v>2.05</v>
      </c>
      <c r="Z139" t="n">
        <v>-22.14</v>
      </c>
      <c r="AA139" t="n">
        <v>-1.84</v>
      </c>
      <c r="AB139" t="n">
        <v>84</v>
      </c>
      <c r="AC139" t="inlineStr">
        <is>
          <t>A-</t>
        </is>
      </c>
      <c r="AD139" t="inlineStr">
        <is>
          <t>Low</t>
        </is>
      </c>
      <c r="AE139" t="n">
        <v>3.1661</v>
      </c>
      <c r="AF139" t="n">
        <v>2.6218</v>
      </c>
      <c r="AG139" t="n">
        <v>0.5443</v>
      </c>
      <c r="AH139" t="n">
        <v>83.18000000000001</v>
      </c>
      <c r="AI139" t="n">
        <v>120.34</v>
      </c>
      <c r="AJ139" t="n">
        <v>98.95</v>
      </c>
      <c r="AK139" t="n">
        <v>100.61</v>
      </c>
      <c r="AL139" t="n">
        <v>116.74</v>
      </c>
      <c r="AM139" t="n">
        <v>23675840</v>
      </c>
      <c r="AN139" t="n">
        <v>80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AXP</t>
        </is>
      </c>
      <c r="B140" t="inlineStr">
        <is>
          <t>Unknown</t>
        </is>
      </c>
      <c r="C140" t="n">
        <v>65.3</v>
      </c>
      <c r="D140" t="n">
        <v>381.7149963378906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72.94</v>
      </c>
      <c r="P140" t="inlineStr">
        <is>
          <t>Uptrend</t>
        </is>
      </c>
      <c r="Q140" t="inlineStr">
        <is>
          <t>Normal</t>
        </is>
      </c>
      <c r="R140" t="n">
        <v>65</v>
      </c>
      <c r="S140" t="inlineStr">
        <is>
          <t>B-</t>
        </is>
      </c>
      <c r="T140" t="n">
        <v>354.12</v>
      </c>
      <c r="U140" t="n">
        <v>310.81</v>
      </c>
      <c r="V140" t="n">
        <v>0.97</v>
      </c>
      <c r="W140" t="n">
        <v>1</v>
      </c>
      <c r="X140" t="n">
        <v>28.19</v>
      </c>
      <c r="Y140" t="n">
        <v>1.57</v>
      </c>
      <c r="Z140" t="n">
        <v>-28.99</v>
      </c>
      <c r="AA140" t="n">
        <v>-2.52</v>
      </c>
      <c r="AB140" t="n">
        <v>84</v>
      </c>
      <c r="AC140" t="inlineStr">
        <is>
          <t>A-</t>
        </is>
      </c>
      <c r="AD140" t="inlineStr">
        <is>
          <t>Low</t>
        </is>
      </c>
      <c r="AE140" t="n">
        <v>6.3786</v>
      </c>
      <c r="AF140" t="n">
        <v>4.56</v>
      </c>
      <c r="AG140" t="n">
        <v>1.8186</v>
      </c>
      <c r="AH140" t="n">
        <v>90.73999999999999</v>
      </c>
      <c r="AI140" t="n">
        <v>386.34</v>
      </c>
      <c r="AJ140" t="n">
        <v>336.38</v>
      </c>
      <c r="AK140" t="n">
        <v>316.26</v>
      </c>
      <c r="AL140" t="n">
        <v>384.89</v>
      </c>
      <c r="AM140" t="n">
        <v>2496084</v>
      </c>
      <c r="AN140" t="n">
        <v>80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TPH</t>
        </is>
      </c>
      <c r="B141" t="inlineStr">
        <is>
          <t>Unknown</t>
        </is>
      </c>
      <c r="C141" t="n">
        <v>65.28</v>
      </c>
      <c r="D141" t="n">
        <v>33.59999847412109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57.16</v>
      </c>
      <c r="P141" t="inlineStr">
        <is>
          <t>Uptrend</t>
        </is>
      </c>
      <c r="Q141" t="inlineStr">
        <is>
          <t>Normal</t>
        </is>
      </c>
      <c r="R141" t="n">
        <v>76.25</v>
      </c>
      <c r="S141" t="inlineStr">
        <is>
          <t>B+</t>
        </is>
      </c>
      <c r="T141" t="n">
        <v>32.48</v>
      </c>
      <c r="U141" t="n">
        <v>32.38</v>
      </c>
      <c r="V141" t="n">
        <v>0.95</v>
      </c>
      <c r="W141" t="n">
        <v>1</v>
      </c>
      <c r="X141" t="n">
        <v>33.8</v>
      </c>
      <c r="Y141" t="n">
        <v>0.3</v>
      </c>
      <c r="Z141" t="n">
        <v>-37.97</v>
      </c>
      <c r="AA141" t="n">
        <v>-3.31</v>
      </c>
      <c r="AB141" t="n">
        <v>67</v>
      </c>
      <c r="AC141" t="inlineStr">
        <is>
          <t>B-</t>
        </is>
      </c>
      <c r="AD141" t="inlineStr">
        <is>
          <t>Medium</t>
        </is>
      </c>
      <c r="AE141" t="n">
        <v>0.3707</v>
      </c>
      <c r="AF141" t="n">
        <v>0.3318</v>
      </c>
      <c r="AG141" t="n">
        <v>0.0389</v>
      </c>
      <c r="AH141" t="n">
        <v>63.15</v>
      </c>
      <c r="AI141" t="n">
        <v>35.5</v>
      </c>
      <c r="AJ141" t="n">
        <v>30.34</v>
      </c>
      <c r="AK141" t="n">
        <v>30.65</v>
      </c>
      <c r="AL141" t="n">
        <v>34.65</v>
      </c>
      <c r="AM141" t="n">
        <v>814151</v>
      </c>
      <c r="AN141" t="n">
        <v>90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CVS</t>
        </is>
      </c>
      <c r="B142" t="inlineStr">
        <is>
          <t>Unknown</t>
        </is>
      </c>
      <c r="C142" t="n">
        <v>65.28</v>
      </c>
      <c r="D142" t="n">
        <v>78.82550048828125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52.21</v>
      </c>
      <c r="P142" t="inlineStr">
        <is>
          <t>Uptrend</t>
        </is>
      </c>
      <c r="Q142" t="inlineStr">
        <is>
          <t>High</t>
        </is>
      </c>
      <c r="R142" t="n">
        <v>76.25</v>
      </c>
      <c r="S142" t="inlineStr">
        <is>
          <t>B+</t>
        </is>
      </c>
      <c r="T142" t="n">
        <v>78.90000000000001</v>
      </c>
      <c r="U142" t="n">
        <v>70.06</v>
      </c>
      <c r="V142" t="n">
        <v>1.31</v>
      </c>
      <c r="W142" t="n">
        <v>1</v>
      </c>
      <c r="X142" t="n">
        <v>34.35</v>
      </c>
      <c r="Y142" t="n">
        <v>0.27</v>
      </c>
      <c r="Z142" t="n">
        <v>-46.23</v>
      </c>
      <c r="AA142" t="n">
        <v>-3.19</v>
      </c>
      <c r="AB142" t="n">
        <v>67</v>
      </c>
      <c r="AC142" t="inlineStr">
        <is>
          <t>B-</t>
        </is>
      </c>
      <c r="AD142" t="inlineStr">
        <is>
          <t>Medium</t>
        </is>
      </c>
      <c r="AE142" t="n">
        <v>0.0366</v>
      </c>
      <c r="AF142" t="n">
        <v>-0.1871</v>
      </c>
      <c r="AG142" t="n">
        <v>0.2238</v>
      </c>
      <c r="AH142" t="n">
        <v>64.37</v>
      </c>
      <c r="AI142" t="n">
        <v>81.01000000000001</v>
      </c>
      <c r="AJ142" t="n">
        <v>74.87</v>
      </c>
      <c r="AK142" t="n">
        <v>75</v>
      </c>
      <c r="AL142" t="n">
        <v>83.04000000000001</v>
      </c>
      <c r="AM142" t="n">
        <v>7676589</v>
      </c>
      <c r="AN142" t="n">
        <v>90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SPGI</t>
        </is>
      </c>
      <c r="B143" t="inlineStr">
        <is>
          <t>Unknown</t>
        </is>
      </c>
      <c r="C143" t="n">
        <v>65.28</v>
      </c>
      <c r="D143" t="n">
        <v>501.3200073242188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57.28</v>
      </c>
      <c r="P143" t="inlineStr">
        <is>
          <t>Downtrend</t>
        </is>
      </c>
      <c r="Q143" t="inlineStr">
        <is>
          <t>Normal</t>
        </is>
      </c>
      <c r="R143" t="n">
        <v>66.25</v>
      </c>
      <c r="S143" t="inlineStr">
        <is>
          <t>B-</t>
        </is>
      </c>
      <c r="T143" t="n">
        <v>489.93</v>
      </c>
      <c r="U143" t="n">
        <v>508.56</v>
      </c>
      <c r="V143" t="n">
        <v>1.03</v>
      </c>
      <c r="W143" t="n">
        <v>1</v>
      </c>
      <c r="X143" t="n">
        <v>20.21</v>
      </c>
      <c r="Y143" t="n">
        <v>0.5</v>
      </c>
      <c r="Z143" t="n">
        <v>-19.39</v>
      </c>
      <c r="AA143" t="n">
        <v>-1.74</v>
      </c>
      <c r="AB143" t="n">
        <v>82</v>
      </c>
      <c r="AC143" t="inlineStr">
        <is>
          <t>A-</t>
        </is>
      </c>
      <c r="AD143" t="inlineStr">
        <is>
          <t>Low</t>
        </is>
      </c>
      <c r="AE143" t="n">
        <v>0.9550999999999999</v>
      </c>
      <c r="AF143" t="n">
        <v>0.5878</v>
      </c>
      <c r="AG143" t="n">
        <v>0.3673</v>
      </c>
      <c r="AH143" t="n">
        <v>98.23999999999999</v>
      </c>
      <c r="AI143" t="n">
        <v>501.58</v>
      </c>
      <c r="AJ143" t="n">
        <v>486.54</v>
      </c>
      <c r="AK143" t="n">
        <v>472.05</v>
      </c>
      <c r="AL143" t="n">
        <v>502.96</v>
      </c>
      <c r="AM143" t="n">
        <v>1501150</v>
      </c>
      <c r="AN143" t="n">
        <v>80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CCL</t>
        </is>
      </c>
      <c r="B144" t="inlineStr">
        <is>
          <t>Unknown</t>
        </is>
      </c>
      <c r="C144" t="n">
        <v>65.28</v>
      </c>
      <c r="D144" t="n">
        <v>27.81500053405762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58.83</v>
      </c>
      <c r="P144" t="inlineStr">
        <is>
          <t>Uptrend</t>
        </is>
      </c>
      <c r="Q144" t="inlineStr">
        <is>
          <t>Normal</t>
        </is>
      </c>
      <c r="R144" t="n">
        <v>76.25</v>
      </c>
      <c r="S144" t="inlineStr">
        <is>
          <t>B+</t>
        </is>
      </c>
      <c r="T144" t="n">
        <v>27.31</v>
      </c>
      <c r="U144" t="n">
        <v>25.7</v>
      </c>
      <c r="V144" t="n">
        <v>0.89</v>
      </c>
      <c r="W144" t="n">
        <v>1</v>
      </c>
      <c r="X144" t="n">
        <v>44.91</v>
      </c>
      <c r="Y144" t="n">
        <v>0.72</v>
      </c>
      <c r="Z144" t="n">
        <v>-42.33</v>
      </c>
      <c r="AA144" t="n">
        <v>-4.16</v>
      </c>
      <c r="AB144" t="n">
        <v>67</v>
      </c>
      <c r="AC144" t="inlineStr">
        <is>
          <t>B-</t>
        </is>
      </c>
      <c r="AD144" t="inlineStr">
        <is>
          <t>Medium</t>
        </is>
      </c>
      <c r="AE144" t="n">
        <v>-0.0931</v>
      </c>
      <c r="AF144" t="n">
        <v>-0.4218</v>
      </c>
      <c r="AG144" t="n">
        <v>0.3287</v>
      </c>
      <c r="AH144" t="n">
        <v>112.01</v>
      </c>
      <c r="AI144" t="n">
        <v>27.46</v>
      </c>
      <c r="AJ144" t="n">
        <v>24.51</v>
      </c>
      <c r="AK144" t="n">
        <v>24.76</v>
      </c>
      <c r="AL144" t="n">
        <v>30</v>
      </c>
      <c r="AM144" t="n">
        <v>19311260</v>
      </c>
      <c r="AN144" t="n">
        <v>80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CFG</t>
        </is>
      </c>
      <c r="B145" t="inlineStr">
        <is>
          <t>Unknown</t>
        </is>
      </c>
      <c r="C145" t="n">
        <v>65.22</v>
      </c>
      <c r="D145" t="n">
        <v>57.95500183105469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85.68000000000001</v>
      </c>
      <c r="P145" t="inlineStr">
        <is>
          <t>Uptrend</t>
        </is>
      </c>
      <c r="Q145" t="inlineStr">
        <is>
          <t>High</t>
        </is>
      </c>
      <c r="R145" t="n">
        <v>68.75</v>
      </c>
      <c r="S145" t="inlineStr">
        <is>
          <t>B-</t>
        </is>
      </c>
      <c r="T145" t="n">
        <v>52.48</v>
      </c>
      <c r="U145" t="n">
        <v>46.36</v>
      </c>
      <c r="V145" t="n">
        <v>1.43</v>
      </c>
      <c r="W145" t="n">
        <v>1</v>
      </c>
      <c r="X145" t="n">
        <v>32.39</v>
      </c>
      <c r="Y145" t="n">
        <v>1.22</v>
      </c>
      <c r="Z145" t="n">
        <v>-29.28</v>
      </c>
      <c r="AA145" t="n">
        <v>-2.8</v>
      </c>
      <c r="AB145" t="n">
        <v>78</v>
      </c>
      <c r="AC145" t="inlineStr">
        <is>
          <t>B+</t>
        </is>
      </c>
      <c r="AD145" t="inlineStr">
        <is>
          <t>Low</t>
        </is>
      </c>
      <c r="AE145" t="n">
        <v>1.6111</v>
      </c>
      <c r="AF145" t="n">
        <v>1.1952</v>
      </c>
      <c r="AG145" t="n">
        <v>0.4159</v>
      </c>
      <c r="AH145" t="n">
        <v>86.04000000000001</v>
      </c>
      <c r="AI145" t="n">
        <v>59.41</v>
      </c>
      <c r="AJ145" t="n">
        <v>48.96</v>
      </c>
      <c r="AK145" t="n">
        <v>48.39</v>
      </c>
      <c r="AL145" t="n">
        <v>58.46</v>
      </c>
      <c r="AM145" t="n">
        <v>5071461</v>
      </c>
      <c r="AN145" t="n">
        <v>80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GILD</t>
        </is>
      </c>
      <c r="B146" t="inlineStr">
        <is>
          <t>Unknown</t>
        </is>
      </c>
      <c r="C146" t="n">
        <v>65.22</v>
      </c>
      <c r="D146" t="n">
        <v>120.0899963378906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34.34</v>
      </c>
      <c r="P146" t="inlineStr">
        <is>
          <t>Uptrend</t>
        </is>
      </c>
      <c r="Q146" t="inlineStr">
        <is>
          <t>Normal</t>
        </is>
      </c>
      <c r="R146" t="n">
        <v>68.75</v>
      </c>
      <c r="S146" t="inlineStr">
        <is>
          <t>B-</t>
        </is>
      </c>
      <c r="T146" t="n">
        <v>121.59</v>
      </c>
      <c r="U146" t="n">
        <v>113.2</v>
      </c>
      <c r="V146" t="n">
        <v>0.96</v>
      </c>
      <c r="W146" t="n">
        <v>1</v>
      </c>
      <c r="X146" t="n">
        <v>26.39</v>
      </c>
      <c r="Y146" t="n">
        <v>0.88</v>
      </c>
      <c r="Z146" t="n">
        <v>-27.65</v>
      </c>
      <c r="AA146" t="n">
        <v>-2.47</v>
      </c>
      <c r="AB146" t="n">
        <v>78</v>
      </c>
      <c r="AC146" t="inlineStr">
        <is>
          <t>B+</t>
        </is>
      </c>
      <c r="AD146" t="inlineStr">
        <is>
          <t>Low</t>
        </is>
      </c>
      <c r="AE146" t="n">
        <v>-0.2368</v>
      </c>
      <c r="AF146" t="n">
        <v>0.4693</v>
      </c>
      <c r="AG146" t="n">
        <v>-0.706</v>
      </c>
      <c r="AH146" t="n">
        <v>9.960000000000001</v>
      </c>
      <c r="AI146" t="n">
        <v>129.33</v>
      </c>
      <c r="AJ146" t="n">
        <v>119.07</v>
      </c>
      <c r="AK146" t="n">
        <v>112.69</v>
      </c>
      <c r="AL146" t="n">
        <v>128.07</v>
      </c>
      <c r="AM146" t="n">
        <v>6899608</v>
      </c>
      <c r="AN146" t="n">
        <v>50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XYL</t>
        </is>
      </c>
      <c r="B147" t="inlineStr">
        <is>
          <t>Unknown</t>
        </is>
      </c>
      <c r="C147" t="n">
        <v>65.22</v>
      </c>
      <c r="D147" t="n">
        <v>137.2799987792969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39.75</v>
      </c>
      <c r="P147" t="inlineStr">
        <is>
          <t>Uptrend</t>
        </is>
      </c>
      <c r="Q147" t="inlineStr">
        <is>
          <t>Normal</t>
        </is>
      </c>
      <c r="R147" t="n">
        <v>68.75</v>
      </c>
      <c r="S147" t="inlineStr">
        <is>
          <t>B-</t>
        </is>
      </c>
      <c r="T147" t="n">
        <v>145.07</v>
      </c>
      <c r="U147" t="n">
        <v>133.31</v>
      </c>
      <c r="V147" t="n">
        <v>0.84</v>
      </c>
      <c r="W147" t="n">
        <v>1</v>
      </c>
      <c r="X147" t="n">
        <v>22.88</v>
      </c>
      <c r="Y147" t="n">
        <v>0.64</v>
      </c>
      <c r="Z147" t="n">
        <v>-29.52</v>
      </c>
      <c r="AA147" t="n">
        <v>-1.81</v>
      </c>
      <c r="AB147" t="n">
        <v>78</v>
      </c>
      <c r="AC147" t="inlineStr">
        <is>
          <t>B+</t>
        </is>
      </c>
      <c r="AD147" t="inlineStr">
        <is>
          <t>Low</t>
        </is>
      </c>
      <c r="AE147" t="n">
        <v>-2.0006</v>
      </c>
      <c r="AF147" t="n">
        <v>-1.9571</v>
      </c>
      <c r="AG147" t="n">
        <v>-0.0435</v>
      </c>
      <c r="AH147" t="n">
        <v>8.41</v>
      </c>
      <c r="AI147" t="n">
        <v>142.95</v>
      </c>
      <c r="AJ147" t="n">
        <v>136.76</v>
      </c>
      <c r="AK147" t="n">
        <v>136.95</v>
      </c>
      <c r="AL147" t="n">
        <v>152.95</v>
      </c>
      <c r="AM147" t="n">
        <v>1536167</v>
      </c>
      <c r="AN147" t="n">
        <v>60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SYY</t>
        </is>
      </c>
      <c r="B148" t="inlineStr">
        <is>
          <t>Unknown</t>
        </is>
      </c>
      <c r="C148" t="n">
        <v>65.22</v>
      </c>
      <c r="D148" t="n">
        <v>74.31999969482422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37.1</v>
      </c>
      <c r="P148" t="inlineStr">
        <is>
          <t>Uptrend</t>
        </is>
      </c>
      <c r="Q148" t="inlineStr">
        <is>
          <t>Normal</t>
        </is>
      </c>
      <c r="R148" t="n">
        <v>68.75</v>
      </c>
      <c r="S148" t="inlineStr">
        <is>
          <t>B-</t>
        </is>
      </c>
      <c r="T148" t="n">
        <v>76.15000000000001</v>
      </c>
      <c r="U148" t="n">
        <v>76.09</v>
      </c>
      <c r="V148" t="n">
        <v>0.88</v>
      </c>
      <c r="W148" t="n">
        <v>1</v>
      </c>
      <c r="X148" t="n">
        <v>20.24</v>
      </c>
      <c r="Y148" t="n">
        <v>0.12</v>
      </c>
      <c r="Z148" t="n">
        <v>-17.44</v>
      </c>
      <c r="AA148" t="n">
        <v>-1.85</v>
      </c>
      <c r="AB148" t="n">
        <v>78</v>
      </c>
      <c r="AC148" t="inlineStr">
        <is>
          <t>B+</t>
        </is>
      </c>
      <c r="AD148" t="inlineStr">
        <is>
          <t>Low</t>
        </is>
      </c>
      <c r="AE148" t="n">
        <v>-0.7112000000000001</v>
      </c>
      <c r="AF148" t="n">
        <v>-0.7438</v>
      </c>
      <c r="AG148" t="n">
        <v>0.0326</v>
      </c>
      <c r="AH148" t="n">
        <v>42.44</v>
      </c>
      <c r="AI148" t="n">
        <v>77.2</v>
      </c>
      <c r="AJ148" t="n">
        <v>72.2</v>
      </c>
      <c r="AK148" t="n">
        <v>72.59</v>
      </c>
      <c r="AL148" t="n">
        <v>82.15000000000001</v>
      </c>
      <c r="AM148" t="n">
        <v>3123225</v>
      </c>
      <c r="AN148" t="n">
        <v>100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PFGC</t>
        </is>
      </c>
      <c r="B149" t="inlineStr">
        <is>
          <t>Unknown</t>
        </is>
      </c>
      <c r="C149" t="n">
        <v>65.22</v>
      </c>
      <c r="D149" t="n">
        <v>93.10500335693359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39.25</v>
      </c>
      <c r="P149" t="inlineStr">
        <is>
          <t>Uptrend</t>
        </is>
      </c>
      <c r="Q149" t="inlineStr">
        <is>
          <t>Normal</t>
        </is>
      </c>
      <c r="R149" t="n">
        <v>68.75</v>
      </c>
      <c r="S149" t="inlineStr">
        <is>
          <t>B-</t>
        </is>
      </c>
      <c r="T149" t="n">
        <v>97.42</v>
      </c>
      <c r="U149" t="n">
        <v>91.81999999999999</v>
      </c>
      <c r="V149" t="n">
        <v>1.14</v>
      </c>
      <c r="W149" t="n">
        <v>1</v>
      </c>
      <c r="X149" t="n">
        <v>25.1</v>
      </c>
      <c r="Y149" t="n">
        <v>0.8100000000000001</v>
      </c>
      <c r="Z149" t="n">
        <v>-21.24</v>
      </c>
      <c r="AA149" t="n">
        <v>-2.37</v>
      </c>
      <c r="AB149" t="n">
        <v>78</v>
      </c>
      <c r="AC149" t="inlineStr">
        <is>
          <t>B+</t>
        </is>
      </c>
      <c r="AD149" t="inlineStr">
        <is>
          <t>Low</t>
        </is>
      </c>
      <c r="AE149" t="n">
        <v>-1.1555</v>
      </c>
      <c r="AF149" t="n">
        <v>-1.2688</v>
      </c>
      <c r="AG149" t="n">
        <v>0.1134</v>
      </c>
      <c r="AH149" t="n">
        <v>28.95</v>
      </c>
      <c r="AI149" t="n">
        <v>97.31999999999999</v>
      </c>
      <c r="AJ149" t="n">
        <v>91.39</v>
      </c>
      <c r="AK149" t="n">
        <v>91.5</v>
      </c>
      <c r="AL149" t="n">
        <v>103.54</v>
      </c>
      <c r="AM149" t="n">
        <v>1510156</v>
      </c>
      <c r="AN149" t="n">
        <v>80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LIN</t>
        </is>
      </c>
      <c r="B150" t="inlineStr">
        <is>
          <t>Unknown</t>
        </is>
      </c>
      <c r="C150" t="n">
        <v>65.08</v>
      </c>
      <c r="D150" t="n">
        <v>416.3460083007812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53.02</v>
      </c>
      <c r="P150" t="inlineStr">
        <is>
          <t>Downtrend</t>
        </is>
      </c>
      <c r="Q150" t="inlineStr">
        <is>
          <t>High</t>
        </is>
      </c>
      <c r="R150" t="n">
        <v>66.25</v>
      </c>
      <c r="S150" t="inlineStr">
        <is>
          <t>B-</t>
        </is>
      </c>
      <c r="T150" t="n">
        <v>427.94</v>
      </c>
      <c r="U150" t="n">
        <v>455.33</v>
      </c>
      <c r="V150" t="n">
        <v>1.34</v>
      </c>
      <c r="W150" t="n">
        <v>1</v>
      </c>
      <c r="X150" t="n">
        <v>17.22</v>
      </c>
      <c r="Y150" t="n">
        <v>0.01</v>
      </c>
      <c r="Z150" t="n">
        <v>-19.95</v>
      </c>
      <c r="AA150" t="n">
        <v>-1.58</v>
      </c>
      <c r="AB150" t="n">
        <v>81</v>
      </c>
      <c r="AC150" t="inlineStr">
        <is>
          <t>A-</t>
        </is>
      </c>
      <c r="AD150" t="inlineStr">
        <is>
          <t>Low</t>
        </is>
      </c>
      <c r="AE150" t="n">
        <v>-7.4923</v>
      </c>
      <c r="AF150" t="n">
        <v>-9.055400000000001</v>
      </c>
      <c r="AG150" t="n">
        <v>1.5631</v>
      </c>
      <c r="AH150" t="n">
        <v>75.66</v>
      </c>
      <c r="AI150" t="n">
        <v>424.99</v>
      </c>
      <c r="AJ150" t="n">
        <v>389.47</v>
      </c>
      <c r="AK150" t="n">
        <v>389.38</v>
      </c>
      <c r="AL150" t="n">
        <v>470.37</v>
      </c>
      <c r="AM150" t="n">
        <v>2962573</v>
      </c>
      <c r="AN150" t="n">
        <v>80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MCD</t>
        </is>
      </c>
      <c r="B151" t="inlineStr">
        <is>
          <t>Unknown</t>
        </is>
      </c>
      <c r="C151" t="n">
        <v>65.08</v>
      </c>
      <c r="D151" t="n">
        <v>316.7099914550781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58.24</v>
      </c>
      <c r="P151" t="inlineStr">
        <is>
          <t>Downtrend</t>
        </is>
      </c>
      <c r="Q151" t="inlineStr">
        <is>
          <t>Normal</t>
        </is>
      </c>
      <c r="R151" t="n">
        <v>66.25</v>
      </c>
      <c r="S151" t="inlineStr">
        <is>
          <t>B-</t>
        </is>
      </c>
      <c r="T151" t="n">
        <v>304.82</v>
      </c>
      <c r="U151" t="n">
        <v>305.99</v>
      </c>
      <c r="V151" t="n">
        <v>1.02</v>
      </c>
      <c r="W151" t="n">
        <v>1</v>
      </c>
      <c r="X151" t="n">
        <v>18.21</v>
      </c>
      <c r="Y151" t="n">
        <v>0.32</v>
      </c>
      <c r="Z151" t="n">
        <v>-18.2</v>
      </c>
      <c r="AA151" t="n">
        <v>-1.73</v>
      </c>
      <c r="AB151" t="n">
        <v>81</v>
      </c>
      <c r="AC151" t="inlineStr">
        <is>
          <t>A-</t>
        </is>
      </c>
      <c r="AD151" t="inlineStr">
        <is>
          <t>Low</t>
        </is>
      </c>
      <c r="AE151" t="n">
        <v>2.0732</v>
      </c>
      <c r="AF151" t="n">
        <v>1.4495</v>
      </c>
      <c r="AG151" t="n">
        <v>0.6237</v>
      </c>
      <c r="AH151" t="n">
        <v>104.7</v>
      </c>
      <c r="AI151" t="n">
        <v>315.97</v>
      </c>
      <c r="AJ151" t="n">
        <v>300.2</v>
      </c>
      <c r="AK151" t="n">
        <v>293.81</v>
      </c>
      <c r="AL151" t="n">
        <v>316.71</v>
      </c>
      <c r="AM151" t="n">
        <v>3384525</v>
      </c>
      <c r="AN151" t="n">
        <v>80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LDOS</t>
        </is>
      </c>
      <c r="B152" t="inlineStr">
        <is>
          <t>Unknown</t>
        </is>
      </c>
      <c r="C152" t="n">
        <v>65.03</v>
      </c>
      <c r="D152" t="n">
        <v>189.7400054931641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55.4</v>
      </c>
      <c r="P152" t="inlineStr">
        <is>
          <t>Uptrend</t>
        </is>
      </c>
      <c r="Q152" t="inlineStr">
        <is>
          <t>Normal</t>
        </is>
      </c>
      <c r="R152" t="n">
        <v>68.75</v>
      </c>
      <c r="S152" t="inlineStr">
        <is>
          <t>B-</t>
        </is>
      </c>
      <c r="T152" t="n">
        <v>190.62</v>
      </c>
      <c r="U152" t="n">
        <v>165.94</v>
      </c>
      <c r="V152" t="n">
        <v>0.97</v>
      </c>
      <c r="W152" t="n">
        <v>1</v>
      </c>
      <c r="X152" t="n">
        <v>25.8</v>
      </c>
      <c r="Y152" t="n">
        <v>1.21</v>
      </c>
      <c r="Z152" t="n">
        <v>-37.03</v>
      </c>
      <c r="AA152" t="n">
        <v>-2.22</v>
      </c>
      <c r="AB152" t="n">
        <v>77</v>
      </c>
      <c r="AC152" t="inlineStr">
        <is>
          <t>B+</t>
        </is>
      </c>
      <c r="AD152" t="inlineStr">
        <is>
          <t>Low</t>
        </is>
      </c>
      <c r="AE152" t="n">
        <v>-0.5593</v>
      </c>
      <c r="AF152" t="n">
        <v>-0.6359</v>
      </c>
      <c r="AG152" t="n">
        <v>0.0766</v>
      </c>
      <c r="AH152" t="n">
        <v>62.67</v>
      </c>
      <c r="AI152" t="n">
        <v>192.99</v>
      </c>
      <c r="AJ152" t="n">
        <v>184.28</v>
      </c>
      <c r="AK152" t="n">
        <v>184.41</v>
      </c>
      <c r="AL152" t="n">
        <v>199.55</v>
      </c>
      <c r="AM152" t="n">
        <v>772294</v>
      </c>
      <c r="AN152" t="n">
        <v>90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VLO</t>
        </is>
      </c>
      <c r="B153" t="inlineStr">
        <is>
          <t>Unknown</t>
        </is>
      </c>
      <c r="C153" t="n">
        <v>64.95</v>
      </c>
      <c r="D153" t="n">
        <v>168.6900024414062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40.23</v>
      </c>
      <c r="P153" t="inlineStr">
        <is>
          <t>Uptrend</t>
        </is>
      </c>
      <c r="Q153" t="inlineStr">
        <is>
          <t>Normal</t>
        </is>
      </c>
      <c r="R153" t="n">
        <v>72.5</v>
      </c>
      <c r="S153" t="inlineStr">
        <is>
          <t>B</t>
        </is>
      </c>
      <c r="T153" t="n">
        <v>170.85</v>
      </c>
      <c r="U153" t="n">
        <v>144.99</v>
      </c>
      <c r="V153" t="n">
        <v>0.84</v>
      </c>
      <c r="W153" t="n">
        <v>1</v>
      </c>
      <c r="X153" t="n">
        <v>33.75</v>
      </c>
      <c r="Y153" t="n">
        <v>0.67</v>
      </c>
      <c r="Z153" t="n">
        <v>-42.91</v>
      </c>
      <c r="AA153" t="n">
        <v>-3.16</v>
      </c>
      <c r="AB153" t="n">
        <v>71</v>
      </c>
      <c r="AC153" t="inlineStr">
        <is>
          <t>B</t>
        </is>
      </c>
      <c r="AD153" t="inlineStr">
        <is>
          <t>Medium</t>
        </is>
      </c>
      <c r="AE153" t="n">
        <v>0.0693</v>
      </c>
      <c r="AF153" t="n">
        <v>1.1789</v>
      </c>
      <c r="AG153" t="n">
        <v>-1.1096</v>
      </c>
      <c r="AH153" t="n">
        <v>3.7</v>
      </c>
      <c r="AI153" t="n">
        <v>183.95</v>
      </c>
      <c r="AJ153" t="n">
        <v>168.1</v>
      </c>
      <c r="AK153" t="n">
        <v>156.39</v>
      </c>
      <c r="AL153" t="n">
        <v>185.43</v>
      </c>
      <c r="AM153" t="n">
        <v>2823427</v>
      </c>
      <c r="AN153" t="n">
        <v>50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ETN</t>
        </is>
      </c>
      <c r="B154" t="inlineStr">
        <is>
          <t>Unknown</t>
        </is>
      </c>
      <c r="C154" t="n">
        <v>64.95</v>
      </c>
      <c r="D154" t="n">
        <v>332.0993957519531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50.25</v>
      </c>
      <c r="P154" t="inlineStr">
        <is>
          <t>Uptrend</t>
        </is>
      </c>
      <c r="Q154" t="inlineStr">
        <is>
          <t>Normal</t>
        </is>
      </c>
      <c r="R154" t="n">
        <v>72.5</v>
      </c>
      <c r="S154" t="inlineStr">
        <is>
          <t>B</t>
        </is>
      </c>
      <c r="T154" t="n">
        <v>361.36</v>
      </c>
      <c r="U154" t="n">
        <v>337.54</v>
      </c>
      <c r="V154" t="n">
        <v>0.93</v>
      </c>
      <c r="W154" t="n">
        <v>1</v>
      </c>
      <c r="X154" t="n">
        <v>32.93</v>
      </c>
      <c r="Y154" t="n">
        <v>0.68</v>
      </c>
      <c r="Z154" t="n">
        <v>-34.7</v>
      </c>
      <c r="AA154" t="n">
        <v>-2.87</v>
      </c>
      <c r="AB154" t="n">
        <v>71</v>
      </c>
      <c r="AC154" t="inlineStr">
        <is>
          <t>B</t>
        </is>
      </c>
      <c r="AD154" t="inlineStr">
        <is>
          <t>Medium</t>
        </is>
      </c>
      <c r="AE154" t="n">
        <v>-5.3248</v>
      </c>
      <c r="AF154" t="n">
        <v>-6.8779</v>
      </c>
      <c r="AG154" t="n">
        <v>1.5531</v>
      </c>
      <c r="AH154" t="n">
        <v>22.6</v>
      </c>
      <c r="AI154" t="n">
        <v>354.37</v>
      </c>
      <c r="AJ154" t="n">
        <v>325.59</v>
      </c>
      <c r="AK154" t="n">
        <v>328.19</v>
      </c>
      <c r="AL154" t="n">
        <v>387.75</v>
      </c>
      <c r="AM154" t="n">
        <v>2965106</v>
      </c>
      <c r="AN154" t="n">
        <v>80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ALKS</t>
        </is>
      </c>
      <c r="B155" t="inlineStr">
        <is>
          <t>Unknown</t>
        </is>
      </c>
      <c r="C155" t="n">
        <v>64.95</v>
      </c>
      <c r="D155" t="n">
        <v>28.54000091552734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49.44</v>
      </c>
      <c r="P155" t="inlineStr">
        <is>
          <t>Uptrend</t>
        </is>
      </c>
      <c r="Q155" t="inlineStr">
        <is>
          <t>Normal</t>
        </is>
      </c>
      <c r="R155" t="n">
        <v>72.5</v>
      </c>
      <c r="S155" t="inlineStr">
        <is>
          <t>B</t>
        </is>
      </c>
      <c r="T155" t="n">
        <v>30.33</v>
      </c>
      <c r="U155" t="n">
        <v>29.9</v>
      </c>
      <c r="V155" t="n">
        <v>0.82</v>
      </c>
      <c r="W155" t="n">
        <v>1</v>
      </c>
      <c r="X155" t="n">
        <v>35.45</v>
      </c>
      <c r="Y155" t="n">
        <v>0.28</v>
      </c>
      <c r="Z155" t="n">
        <v>-29.33</v>
      </c>
      <c r="AA155" t="n">
        <v>-3.3</v>
      </c>
      <c r="AB155" t="n">
        <v>71</v>
      </c>
      <c r="AC155" t="inlineStr">
        <is>
          <t>B</t>
        </is>
      </c>
      <c r="AD155" t="inlineStr">
        <is>
          <t>Medium</t>
        </is>
      </c>
      <c r="AE155" t="n">
        <v>-0.3905</v>
      </c>
      <c r="AF155" t="n">
        <v>-0.3764</v>
      </c>
      <c r="AG155" t="n">
        <v>-0.0141</v>
      </c>
      <c r="AH155" t="n">
        <v>25.21</v>
      </c>
      <c r="AI155" t="n">
        <v>29.93</v>
      </c>
      <c r="AJ155" t="n">
        <v>28.07</v>
      </c>
      <c r="AK155" t="n">
        <v>28.19</v>
      </c>
      <c r="AL155" t="n">
        <v>33.81</v>
      </c>
      <c r="AM155" t="n">
        <v>2053231</v>
      </c>
      <c r="AN155" t="n">
        <v>60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PEP</t>
        </is>
      </c>
      <c r="B156" t="inlineStr">
        <is>
          <t>Unknown</t>
        </is>
      </c>
      <c r="C156" t="n">
        <v>64.92</v>
      </c>
      <c r="D156" t="n">
        <v>150.2299957275391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60.93</v>
      </c>
      <c r="P156" t="inlineStr">
        <is>
          <t>Uptrend</t>
        </is>
      </c>
      <c r="Q156" t="inlineStr">
        <is>
          <t>High</t>
        </is>
      </c>
      <c r="R156" t="n">
        <v>73.75</v>
      </c>
      <c r="S156" t="inlineStr">
        <is>
          <t>B</t>
        </is>
      </c>
      <c r="T156" t="n">
        <v>147.16</v>
      </c>
      <c r="U156" t="n">
        <v>142.23</v>
      </c>
      <c r="V156" t="n">
        <v>1.23</v>
      </c>
      <c r="W156" t="n">
        <v>1</v>
      </c>
      <c r="X156" t="n">
        <v>19.94</v>
      </c>
      <c r="Y156" t="n">
        <v>-0.19</v>
      </c>
      <c r="Z156" t="n">
        <v>-30.09</v>
      </c>
      <c r="AA156" t="n">
        <v>-1.99</v>
      </c>
      <c r="AB156" t="n">
        <v>69</v>
      </c>
      <c r="AC156" t="inlineStr">
        <is>
          <t>B-</t>
        </is>
      </c>
      <c r="AD156" t="inlineStr">
        <is>
          <t>Medium</t>
        </is>
      </c>
      <c r="AE156" t="n">
        <v>0.5533</v>
      </c>
      <c r="AF156" t="n">
        <v>0.2847</v>
      </c>
      <c r="AG156" t="n">
        <v>0.2685</v>
      </c>
      <c r="AH156" t="n">
        <v>92.3</v>
      </c>
      <c r="AI156" t="n">
        <v>150.75</v>
      </c>
      <c r="AJ156" t="n">
        <v>144.02</v>
      </c>
      <c r="AK156" t="n">
        <v>138.84</v>
      </c>
      <c r="AL156" t="n">
        <v>153.71</v>
      </c>
      <c r="AM156" t="n">
        <v>7621575</v>
      </c>
      <c r="AN156" t="n">
        <v>80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EW</t>
        </is>
      </c>
      <c r="B157" t="inlineStr">
        <is>
          <t>Unknown</t>
        </is>
      </c>
      <c r="C157" t="n">
        <v>64.90000000000001</v>
      </c>
      <c r="D157" t="n">
        <v>83.41999816894531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43.03</v>
      </c>
      <c r="P157" t="inlineStr">
        <is>
          <t>Uptrend</t>
        </is>
      </c>
      <c r="Q157" t="inlineStr">
        <is>
          <t>Low</t>
        </is>
      </c>
      <c r="R157" t="n">
        <v>75</v>
      </c>
      <c r="S157" t="inlineStr">
        <is>
          <t>B+</t>
        </is>
      </c>
      <c r="T157" t="n">
        <v>81.43000000000001</v>
      </c>
      <c r="U157" t="n">
        <v>77.01000000000001</v>
      </c>
      <c r="V157" t="n">
        <v>0.75</v>
      </c>
      <c r="W157" t="n">
        <v>1</v>
      </c>
      <c r="X157" t="n">
        <v>34.13</v>
      </c>
      <c r="Y157" t="n">
        <v>0.4</v>
      </c>
      <c r="Z157" t="n">
        <v>-37.53</v>
      </c>
      <c r="AA157" t="n">
        <v>-2.05</v>
      </c>
      <c r="AB157" t="n">
        <v>67</v>
      </c>
      <c r="AC157" t="inlineStr">
        <is>
          <t>B-</t>
        </is>
      </c>
      <c r="AD157" t="inlineStr">
        <is>
          <t>Medium</t>
        </is>
      </c>
      <c r="AE157" t="n">
        <v>0.4688</v>
      </c>
      <c r="AF157" t="n">
        <v>0.9563</v>
      </c>
      <c r="AG157" t="n">
        <v>-0.4874</v>
      </c>
      <c r="AH157" t="n">
        <v>14.93</v>
      </c>
      <c r="AI157" t="n">
        <v>87.3</v>
      </c>
      <c r="AJ157" t="n">
        <v>82.73999999999999</v>
      </c>
      <c r="AK157" t="n">
        <v>72.65000000000001</v>
      </c>
      <c r="AL157" t="n">
        <v>86.81999999999999</v>
      </c>
      <c r="AM157" t="n">
        <v>3261195</v>
      </c>
      <c r="AN157" t="n">
        <v>50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UTHR</t>
        </is>
      </c>
      <c r="B158" t="inlineStr">
        <is>
          <t>Unknown</t>
        </is>
      </c>
      <c r="C158" t="n">
        <v>64.8</v>
      </c>
      <c r="D158" t="n">
        <v>492.010009765625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61.99</v>
      </c>
      <c r="P158" t="inlineStr">
        <is>
          <t>Uptrend</t>
        </is>
      </c>
      <c r="Q158" t="inlineStr">
        <is>
          <t>Normal</t>
        </is>
      </c>
      <c r="R158" t="n">
        <v>70</v>
      </c>
      <c r="S158" t="inlineStr">
        <is>
          <t>B</t>
        </is>
      </c>
      <c r="T158" t="n">
        <v>457.06</v>
      </c>
      <c r="U158" t="n">
        <v>353.28</v>
      </c>
      <c r="V158" t="n">
        <v>0.9</v>
      </c>
      <c r="W158" t="n">
        <v>1</v>
      </c>
      <c r="X158" t="n">
        <v>39.73</v>
      </c>
      <c r="Y158" t="n">
        <v>1.04</v>
      </c>
      <c r="Z158" t="n">
        <v>-33</v>
      </c>
      <c r="AA158" t="n">
        <v>-2.8</v>
      </c>
      <c r="AB158" t="n">
        <v>74</v>
      </c>
      <c r="AC158" t="inlineStr">
        <is>
          <t>B</t>
        </is>
      </c>
      <c r="AD158" t="inlineStr">
        <is>
          <t>Medium</t>
        </is>
      </c>
      <c r="AE158" t="n">
        <v>9.433199999999999</v>
      </c>
      <c r="AF158" t="n">
        <v>10.2576</v>
      </c>
      <c r="AG158" t="n">
        <v>-0.8244</v>
      </c>
      <c r="AH158" t="n">
        <v>92.97</v>
      </c>
      <c r="AI158" t="n">
        <v>493.91</v>
      </c>
      <c r="AJ158" t="n">
        <v>466.9</v>
      </c>
      <c r="AK158" t="n">
        <v>415.34</v>
      </c>
      <c r="AL158" t="n">
        <v>492.01</v>
      </c>
      <c r="AM158" t="n">
        <v>409203</v>
      </c>
      <c r="AN158" t="n">
        <v>50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FR</t>
        </is>
      </c>
      <c r="B159" t="inlineStr">
        <is>
          <t>Unknown</t>
        </is>
      </c>
      <c r="C159" t="n">
        <v>64.8</v>
      </c>
      <c r="D159" t="n">
        <v>58.06999969482422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60.79</v>
      </c>
      <c r="P159" t="inlineStr">
        <is>
          <t>Uptrend</t>
        </is>
      </c>
      <c r="Q159" t="inlineStr">
        <is>
          <t>Normal</t>
        </is>
      </c>
      <c r="R159" t="n">
        <v>70</v>
      </c>
      <c r="S159" t="inlineStr">
        <is>
          <t>B</t>
        </is>
      </c>
      <c r="T159" t="n">
        <v>55.43</v>
      </c>
      <c r="U159" t="n">
        <v>51.66</v>
      </c>
      <c r="V159" t="n">
        <v>1.02</v>
      </c>
      <c r="W159" t="n">
        <v>1</v>
      </c>
      <c r="X159" t="n">
        <v>23.16</v>
      </c>
      <c r="Y159" t="n">
        <v>0.44</v>
      </c>
      <c r="Z159" t="n">
        <v>-25.73</v>
      </c>
      <c r="AA159" t="n">
        <v>-2.15</v>
      </c>
      <c r="AB159" t="n">
        <v>74</v>
      </c>
      <c r="AC159" t="inlineStr">
        <is>
          <t>B</t>
        </is>
      </c>
      <c r="AD159" t="inlineStr">
        <is>
          <t>Medium</t>
        </is>
      </c>
      <c r="AE159" t="n">
        <v>0.7881</v>
      </c>
      <c r="AF159" t="n">
        <v>0.6802</v>
      </c>
      <c r="AG159" t="n">
        <v>0.1079</v>
      </c>
      <c r="AH159" t="n">
        <v>78.81</v>
      </c>
      <c r="AI159" t="n">
        <v>58.99</v>
      </c>
      <c r="AJ159" t="n">
        <v>54.66</v>
      </c>
      <c r="AK159" t="n">
        <v>50.26</v>
      </c>
      <c r="AL159" t="n">
        <v>59.03</v>
      </c>
      <c r="AM159" t="n">
        <v>921210</v>
      </c>
      <c r="AN159" t="n">
        <v>80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RCL</t>
        </is>
      </c>
      <c r="B160" t="inlineStr">
        <is>
          <t>Unknown</t>
        </is>
      </c>
      <c r="C160" t="n">
        <v>64.8</v>
      </c>
      <c r="D160" t="n">
        <v>280.3049926757812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61.17</v>
      </c>
      <c r="P160" t="inlineStr">
        <is>
          <t>Uptrend</t>
        </is>
      </c>
      <c r="Q160" t="inlineStr">
        <is>
          <t>Normal</t>
        </is>
      </c>
      <c r="R160" t="n">
        <v>70</v>
      </c>
      <c r="S160" t="inlineStr">
        <is>
          <t>B</t>
        </is>
      </c>
      <c r="T160" t="n">
        <v>279.88</v>
      </c>
      <c r="U160" t="n">
        <v>277.81</v>
      </c>
      <c r="V160" t="n">
        <v>1.1</v>
      </c>
      <c r="W160" t="n">
        <v>1</v>
      </c>
      <c r="X160" t="n">
        <v>39.95</v>
      </c>
      <c r="Y160" t="n">
        <v>1.26</v>
      </c>
      <c r="Z160" t="n">
        <v>-35.25</v>
      </c>
      <c r="AA160" t="n">
        <v>-3.93</v>
      </c>
      <c r="AB160" t="n">
        <v>74</v>
      </c>
      <c r="AC160" t="inlineStr">
        <is>
          <t>B</t>
        </is>
      </c>
      <c r="AD160" t="inlineStr">
        <is>
          <t>Medium</t>
        </is>
      </c>
      <c r="AE160" t="n">
        <v>-2.4257</v>
      </c>
      <c r="AF160" t="n">
        <v>-5.9187</v>
      </c>
      <c r="AG160" t="n">
        <v>3.4929</v>
      </c>
      <c r="AH160" t="n">
        <v>103.29</v>
      </c>
      <c r="AI160" t="n">
        <v>279.09</v>
      </c>
      <c r="AJ160" t="n">
        <v>242.23</v>
      </c>
      <c r="AK160" t="n">
        <v>246.71</v>
      </c>
      <c r="AL160" t="n">
        <v>320.26</v>
      </c>
      <c r="AM160" t="n">
        <v>2471768</v>
      </c>
      <c r="AN160" t="n">
        <v>80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BRKR</t>
        </is>
      </c>
      <c r="B161" t="inlineStr">
        <is>
          <t>Unknown</t>
        </is>
      </c>
      <c r="C161" t="n">
        <v>64.8</v>
      </c>
      <c r="D161" t="n">
        <v>45.29999923706055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41.35</v>
      </c>
      <c r="P161" t="inlineStr">
        <is>
          <t>Uptrend</t>
        </is>
      </c>
      <c r="Q161" t="inlineStr">
        <is>
          <t>Normal</t>
        </is>
      </c>
      <c r="R161" t="n">
        <v>80</v>
      </c>
      <c r="S161" t="inlineStr">
        <is>
          <t>A-</t>
        </is>
      </c>
      <c r="T161" t="n">
        <v>41.46</v>
      </c>
      <c r="U161" t="n">
        <v>39.09</v>
      </c>
      <c r="V161" t="n">
        <v>0.95</v>
      </c>
      <c r="W161" t="n">
        <v>1</v>
      </c>
      <c r="X161" t="n">
        <v>45.91</v>
      </c>
      <c r="Y161" t="n">
        <v>-0.23</v>
      </c>
      <c r="Z161" t="n">
        <v>-68.87</v>
      </c>
      <c r="AA161" t="n">
        <v>-4.27</v>
      </c>
      <c r="AB161" t="n">
        <v>59</v>
      </c>
      <c r="AC161" t="inlineStr">
        <is>
          <t>C</t>
        </is>
      </c>
      <c r="AD161" t="inlineStr">
        <is>
          <t>Medium</t>
        </is>
      </c>
      <c r="AE161" t="n">
        <v>1.4859</v>
      </c>
      <c r="AF161" t="n">
        <v>2.026</v>
      </c>
      <c r="AG161" t="n">
        <v>-0.5401</v>
      </c>
      <c r="AH161" t="n">
        <v>40.36</v>
      </c>
      <c r="AI161" t="n">
        <v>51.07</v>
      </c>
      <c r="AJ161" t="n">
        <v>41.4</v>
      </c>
      <c r="AK161" t="n">
        <v>34.56</v>
      </c>
      <c r="AL161" t="n">
        <v>49.33</v>
      </c>
      <c r="AM161" t="n">
        <v>2330389</v>
      </c>
      <c r="AN161" t="n">
        <v>70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LOW</t>
        </is>
      </c>
      <c r="B162" t="inlineStr">
        <is>
          <t>Unknown</t>
        </is>
      </c>
      <c r="C162" t="n">
        <v>64.8</v>
      </c>
      <c r="D162" t="n">
        <v>247.25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64.31999999999999</v>
      </c>
      <c r="P162" t="inlineStr">
        <is>
          <t>Uptrend</t>
        </is>
      </c>
      <c r="Q162" t="inlineStr">
        <is>
          <t>Normal</t>
        </is>
      </c>
      <c r="R162" t="n">
        <v>70</v>
      </c>
      <c r="S162" t="inlineStr">
        <is>
          <t>B</t>
        </is>
      </c>
      <c r="T162" t="n">
        <v>238.8</v>
      </c>
      <c r="U162" t="n">
        <v>235.64</v>
      </c>
      <c r="V162" t="n">
        <v>0.8100000000000001</v>
      </c>
      <c r="W162" t="n">
        <v>1</v>
      </c>
      <c r="X162" t="n">
        <v>23.42</v>
      </c>
      <c r="Y162" t="n">
        <v>0.48</v>
      </c>
      <c r="Z162" t="n">
        <v>-25.78</v>
      </c>
      <c r="AA162" t="n">
        <v>-2.28</v>
      </c>
      <c r="AB162" t="n">
        <v>74</v>
      </c>
      <c r="AC162" t="inlineStr">
        <is>
          <t>B</t>
        </is>
      </c>
      <c r="AD162" t="inlineStr">
        <is>
          <t>Medium</t>
        </is>
      </c>
      <c r="AE162" t="n">
        <v>2.7425</v>
      </c>
      <c r="AF162" t="n">
        <v>1.6454</v>
      </c>
      <c r="AG162" t="n">
        <v>1.0971</v>
      </c>
      <c r="AH162" t="n">
        <v>73.25</v>
      </c>
      <c r="AI162" t="n">
        <v>257.05</v>
      </c>
      <c r="AJ162" t="n">
        <v>220.42</v>
      </c>
      <c r="AK162" t="n">
        <v>219.57</v>
      </c>
      <c r="AL162" t="n">
        <v>248.47</v>
      </c>
      <c r="AM162" t="n">
        <v>3823620</v>
      </c>
      <c r="AN162" t="n">
        <v>80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ESS</t>
        </is>
      </c>
      <c r="B163" t="inlineStr">
        <is>
          <t>Unknown</t>
        </is>
      </c>
      <c r="C163" t="n">
        <v>64.8</v>
      </c>
      <c r="D163" t="n">
        <v>258.2300109863281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43.47</v>
      </c>
      <c r="P163" t="inlineStr">
        <is>
          <t>Downtrend</t>
        </is>
      </c>
      <c r="Q163" t="inlineStr">
        <is>
          <t>Normal</t>
        </is>
      </c>
      <c r="R163" t="n">
        <v>70</v>
      </c>
      <c r="S163" t="inlineStr">
        <is>
          <t>B</t>
        </is>
      </c>
      <c r="T163" t="n">
        <v>258.12</v>
      </c>
      <c r="U163" t="n">
        <v>273.99</v>
      </c>
      <c r="V163" t="n">
        <v>1.17</v>
      </c>
      <c r="W163" t="n">
        <v>1</v>
      </c>
      <c r="X163" t="n">
        <v>23.2</v>
      </c>
      <c r="Y163" t="n">
        <v>0.39</v>
      </c>
      <c r="Z163" t="n">
        <v>-21.57</v>
      </c>
      <c r="AA163" t="n">
        <v>-2.2</v>
      </c>
      <c r="AB163" t="n">
        <v>74</v>
      </c>
      <c r="AC163" t="inlineStr">
        <is>
          <t>B</t>
        </is>
      </c>
      <c r="AD163" t="inlineStr">
        <is>
          <t>Medium</t>
        </is>
      </c>
      <c r="AE163" t="n">
        <v>-0.5626</v>
      </c>
      <c r="AF163" t="n">
        <v>-0.4427</v>
      </c>
      <c r="AG163" t="n">
        <v>-0.1199</v>
      </c>
      <c r="AH163" t="n">
        <v>55.48</v>
      </c>
      <c r="AI163" t="n">
        <v>264.63</v>
      </c>
      <c r="AJ163" t="n">
        <v>250.25</v>
      </c>
      <c r="AK163" t="n">
        <v>247.18</v>
      </c>
      <c r="AL163" t="n">
        <v>264.66</v>
      </c>
      <c r="AM163" t="n">
        <v>391954</v>
      </c>
      <c r="AN163" t="n">
        <v>70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UDR</t>
        </is>
      </c>
      <c r="B164" t="inlineStr">
        <is>
          <t>Unknown</t>
        </is>
      </c>
      <c r="C164" t="n">
        <v>64.8</v>
      </c>
      <c r="D164" t="n">
        <v>35.5099983215332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48.89</v>
      </c>
      <c r="P164" t="inlineStr">
        <is>
          <t>Downtrend</t>
        </is>
      </c>
      <c r="Q164" t="inlineStr">
        <is>
          <t>Normal</t>
        </is>
      </c>
      <c r="R164" t="n">
        <v>70</v>
      </c>
      <c r="S164" t="inlineStr">
        <is>
          <t>B</t>
        </is>
      </c>
      <c r="T164" t="n">
        <v>35.36</v>
      </c>
      <c r="U164" t="n">
        <v>39.39</v>
      </c>
      <c r="V164" t="n">
        <v>0.98</v>
      </c>
      <c r="W164" t="n">
        <v>1</v>
      </c>
      <c r="X164" t="n">
        <v>21.38</v>
      </c>
      <c r="Y164" t="n">
        <v>0.11</v>
      </c>
      <c r="Z164" t="n">
        <v>-28.79</v>
      </c>
      <c r="AA164" t="n">
        <v>-2.06</v>
      </c>
      <c r="AB164" t="n">
        <v>74</v>
      </c>
      <c r="AC164" t="inlineStr">
        <is>
          <t>B</t>
        </is>
      </c>
      <c r="AD164" t="inlineStr">
        <is>
          <t>Medium</t>
        </is>
      </c>
      <c r="AE164" t="n">
        <v>0.0238</v>
      </c>
      <c r="AF164" t="n">
        <v>0.0228</v>
      </c>
      <c r="AG164" t="n">
        <v>0.001</v>
      </c>
      <c r="AH164" t="n">
        <v>55.62</v>
      </c>
      <c r="AI164" t="n">
        <v>36.63</v>
      </c>
      <c r="AJ164" t="n">
        <v>34.1</v>
      </c>
      <c r="AK164" t="n">
        <v>33.56</v>
      </c>
      <c r="AL164" t="n">
        <v>36.6</v>
      </c>
      <c r="AM164" t="n">
        <v>2442711</v>
      </c>
      <c r="AN164" t="n">
        <v>100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UBSI</t>
        </is>
      </c>
      <c r="B165" t="inlineStr">
        <is>
          <t>Unknown</t>
        </is>
      </c>
      <c r="C165" t="n">
        <v>64.8</v>
      </c>
      <c r="D165" t="n">
        <v>39.15000152587891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69.51000000000001</v>
      </c>
      <c r="P165" t="inlineStr">
        <is>
          <t>Uptrend</t>
        </is>
      </c>
      <c r="Q165" t="inlineStr">
        <is>
          <t>Normal</t>
        </is>
      </c>
      <c r="R165" t="n">
        <v>70</v>
      </c>
      <c r="S165" t="inlineStr">
        <is>
          <t>B</t>
        </is>
      </c>
      <c r="T165" t="n">
        <v>36.71</v>
      </c>
      <c r="U165" t="n">
        <v>36.2</v>
      </c>
      <c r="V165" t="n">
        <v>1.02</v>
      </c>
      <c r="W165" t="n">
        <v>1</v>
      </c>
      <c r="X165" t="n">
        <v>28.23</v>
      </c>
      <c r="Y165" t="n">
        <v>0.33</v>
      </c>
      <c r="Z165" t="n">
        <v>-27.23</v>
      </c>
      <c r="AA165" t="n">
        <v>-2.71</v>
      </c>
      <c r="AB165" t="n">
        <v>74</v>
      </c>
      <c r="AC165" t="inlineStr">
        <is>
          <t>B</t>
        </is>
      </c>
      <c r="AD165" t="inlineStr">
        <is>
          <t>Medium</t>
        </is>
      </c>
      <c r="AE165" t="n">
        <v>0.7007</v>
      </c>
      <c r="AF165" t="n">
        <v>0.505</v>
      </c>
      <c r="AG165" t="n">
        <v>0.1957</v>
      </c>
      <c r="AH165" t="n">
        <v>83.11</v>
      </c>
      <c r="AI165" t="n">
        <v>40.02</v>
      </c>
      <c r="AJ165" t="n">
        <v>34.86</v>
      </c>
      <c r="AK165" t="n">
        <v>34.31</v>
      </c>
      <c r="AL165" t="n">
        <v>39.53</v>
      </c>
      <c r="AM165" t="n">
        <v>656428</v>
      </c>
      <c r="AN165" t="n">
        <v>80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MKC</t>
        </is>
      </c>
      <c r="B166" t="inlineStr">
        <is>
          <t>Unknown</t>
        </is>
      </c>
      <c r="C166" t="n">
        <v>64.8</v>
      </c>
      <c r="D166" t="n">
        <v>66.94000244140625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43.81</v>
      </c>
      <c r="P166" t="inlineStr">
        <is>
          <t>Downtrend</t>
        </is>
      </c>
      <c r="Q166" t="inlineStr">
        <is>
          <t>Normal</t>
        </is>
      </c>
      <c r="R166" t="n">
        <v>70</v>
      </c>
      <c r="S166" t="inlineStr">
        <is>
          <t>B</t>
        </is>
      </c>
      <c r="T166" t="n">
        <v>65.83</v>
      </c>
      <c r="U166" t="n">
        <v>71.77</v>
      </c>
      <c r="V166" t="n">
        <v>0.89</v>
      </c>
      <c r="W166" t="n">
        <v>1</v>
      </c>
      <c r="X166" t="n">
        <v>23.18</v>
      </c>
      <c r="Y166" t="n">
        <v>0.09</v>
      </c>
      <c r="Z166" t="n">
        <v>-25.32</v>
      </c>
      <c r="AA166" t="n">
        <v>-2.21</v>
      </c>
      <c r="AB166" t="n">
        <v>74</v>
      </c>
      <c r="AC166" t="inlineStr">
        <is>
          <t>B</t>
        </is>
      </c>
      <c r="AD166" t="inlineStr">
        <is>
          <t>Medium</t>
        </is>
      </c>
      <c r="AE166" t="n">
        <v>-0.2425</v>
      </c>
      <c r="AF166" t="n">
        <v>-0.3037</v>
      </c>
      <c r="AG166" t="n">
        <v>0.0612</v>
      </c>
      <c r="AH166" t="n">
        <v>70.09999999999999</v>
      </c>
      <c r="AI166" t="n">
        <v>68.84</v>
      </c>
      <c r="AJ166" t="n">
        <v>62.48</v>
      </c>
      <c r="AK166" t="n">
        <v>63.3</v>
      </c>
      <c r="AL166" t="n">
        <v>68.91</v>
      </c>
      <c r="AM166" t="n">
        <v>2396076</v>
      </c>
      <c r="AN166" t="n">
        <v>80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INTU</t>
        </is>
      </c>
      <c r="B167" t="inlineStr">
        <is>
          <t>Unknown</t>
        </is>
      </c>
      <c r="C167" t="n">
        <v>64.8</v>
      </c>
      <c r="D167" t="n">
        <v>669.3350219726562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52.41</v>
      </c>
      <c r="P167" t="inlineStr">
        <is>
          <t>Downtrend</t>
        </is>
      </c>
      <c r="Q167" t="inlineStr">
        <is>
          <t>Normal</t>
        </is>
      </c>
      <c r="R167" t="n">
        <v>70</v>
      </c>
      <c r="S167" t="inlineStr">
        <is>
          <t>B</t>
        </is>
      </c>
      <c r="T167" t="n">
        <v>657.9299999999999</v>
      </c>
      <c r="U167" t="n">
        <v>678.09</v>
      </c>
      <c r="V167" t="n">
        <v>0.87</v>
      </c>
      <c r="W167" t="n">
        <v>1</v>
      </c>
      <c r="X167" t="n">
        <v>29.37</v>
      </c>
      <c r="Y167" t="n">
        <v>0.35</v>
      </c>
      <c r="Z167" t="n">
        <v>-22.96</v>
      </c>
      <c r="AA167" t="n">
        <v>-2.7</v>
      </c>
      <c r="AB167" t="n">
        <v>74</v>
      </c>
      <c r="AC167" t="inlineStr">
        <is>
          <t>B</t>
        </is>
      </c>
      <c r="AD167" t="inlineStr">
        <is>
          <t>Medium</t>
        </is>
      </c>
      <c r="AE167" t="n">
        <v>2.2869</v>
      </c>
      <c r="AF167" t="n">
        <v>-1.3505</v>
      </c>
      <c r="AG167" t="n">
        <v>3.6374</v>
      </c>
      <c r="AH167" t="n">
        <v>80.76000000000001</v>
      </c>
      <c r="AI167" t="n">
        <v>680.01</v>
      </c>
      <c r="AJ167" t="n">
        <v>624.51</v>
      </c>
      <c r="AK167" t="n">
        <v>629.13</v>
      </c>
      <c r="AL167" t="n">
        <v>683.39</v>
      </c>
      <c r="AM167" t="n">
        <v>1972599</v>
      </c>
      <c r="AN167" t="n">
        <v>80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AVGO</t>
        </is>
      </c>
      <c r="B168" t="inlineStr">
        <is>
          <t>Unknown</t>
        </is>
      </c>
      <c r="C168" t="n">
        <v>64.75</v>
      </c>
      <c r="D168" t="n">
        <v>359.0169067382812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55.49</v>
      </c>
      <c r="P168" t="inlineStr">
        <is>
          <t>Uptrend</t>
        </is>
      </c>
      <c r="Q168" t="inlineStr">
        <is>
          <t>High</t>
        </is>
      </c>
      <c r="R168" t="n">
        <v>72.5</v>
      </c>
      <c r="S168" t="inlineStr">
        <is>
          <t>B</t>
        </is>
      </c>
      <c r="T168" t="n">
        <v>361.97</v>
      </c>
      <c r="U168" t="n">
        <v>279.96</v>
      </c>
      <c r="V168" t="n">
        <v>1.42</v>
      </c>
      <c r="W168" t="n">
        <v>1</v>
      </c>
      <c r="X168" t="n">
        <v>53.22</v>
      </c>
      <c r="Y168" t="n">
        <v>1.4</v>
      </c>
      <c r="Z168" t="n">
        <v>-41.48</v>
      </c>
      <c r="AA168" t="n">
        <v>-4.29</v>
      </c>
      <c r="AB168" t="n">
        <v>70</v>
      </c>
      <c r="AC168" t="inlineStr">
        <is>
          <t>B</t>
        </is>
      </c>
      <c r="AD168" t="inlineStr">
        <is>
          <t>Medium</t>
        </is>
      </c>
      <c r="AE168" t="n">
        <v>10.1056</v>
      </c>
      <c r="AF168" t="n">
        <v>10.6172</v>
      </c>
      <c r="AG168" t="n">
        <v>-0.5116000000000001</v>
      </c>
      <c r="AH168" t="n">
        <v>32.22</v>
      </c>
      <c r="AI168" t="n">
        <v>426.78</v>
      </c>
      <c r="AJ168" t="n">
        <v>326.81</v>
      </c>
      <c r="AK168" t="n">
        <v>324.63</v>
      </c>
      <c r="AL168" t="n">
        <v>412.97</v>
      </c>
      <c r="AM168" t="n">
        <v>28355345</v>
      </c>
      <c r="AN168" t="n">
        <v>60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RBLX</t>
        </is>
      </c>
      <c r="B169" t="inlineStr">
        <is>
          <t>Unknown</t>
        </is>
      </c>
      <c r="C169" t="n">
        <v>64.75</v>
      </c>
      <c r="D169" t="n">
        <v>88.51499938964844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48.59</v>
      </c>
      <c r="P169" t="inlineStr">
        <is>
          <t>Uptrend</t>
        </is>
      </c>
      <c r="Q169" t="inlineStr">
        <is>
          <t>Normal</t>
        </is>
      </c>
      <c r="R169" t="n">
        <v>72.5</v>
      </c>
      <c r="S169" t="inlineStr">
        <is>
          <t>B</t>
        </is>
      </c>
      <c r="T169" t="n">
        <v>110.6</v>
      </c>
      <c r="U169" t="n">
        <v>99.59</v>
      </c>
      <c r="V169" t="n">
        <v>0.87</v>
      </c>
      <c r="W169" t="n">
        <v>1</v>
      </c>
      <c r="X169" t="n">
        <v>49.05</v>
      </c>
      <c r="Y169" t="n">
        <v>1.01</v>
      </c>
      <c r="Z169" t="n">
        <v>-37.47</v>
      </c>
      <c r="AA169" t="n">
        <v>-4.01</v>
      </c>
      <c r="AB169" t="n">
        <v>70</v>
      </c>
      <c r="AC169" t="inlineStr">
        <is>
          <t>B</t>
        </is>
      </c>
      <c r="AD169" t="inlineStr">
        <is>
          <t>Medium</t>
        </is>
      </c>
      <c r="AE169" t="n">
        <v>-4.5049</v>
      </c>
      <c r="AF169" t="n">
        <v>-5.3594</v>
      </c>
      <c r="AG169" t="n">
        <v>0.8545</v>
      </c>
      <c r="AH169" t="n">
        <v>10.26</v>
      </c>
      <c r="AI169" t="n">
        <v>102.93</v>
      </c>
      <c r="AJ169" t="n">
        <v>86.87</v>
      </c>
      <c r="AK169" t="n">
        <v>88.51000000000001</v>
      </c>
      <c r="AL169" t="n">
        <v>138.56</v>
      </c>
      <c r="AM169" t="n">
        <v>7314660</v>
      </c>
      <c r="AN169" t="n">
        <v>80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KMI</t>
        </is>
      </c>
      <c r="B170" t="inlineStr">
        <is>
          <t>Unknown</t>
        </is>
      </c>
      <c r="C170" t="n">
        <v>64.75</v>
      </c>
      <c r="D170" t="n">
        <v>26.72500038146973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47.07</v>
      </c>
      <c r="P170" t="inlineStr">
        <is>
          <t>Downtrend</t>
        </is>
      </c>
      <c r="Q170" t="inlineStr">
        <is>
          <t>Normal</t>
        </is>
      </c>
      <c r="R170" t="n">
        <v>62.5</v>
      </c>
      <c r="S170" t="inlineStr">
        <is>
          <t>C+</t>
        </is>
      </c>
      <c r="T170" t="n">
        <v>26.98</v>
      </c>
      <c r="U170" t="n">
        <v>27.31</v>
      </c>
      <c r="V170" t="n">
        <v>0.87</v>
      </c>
      <c r="W170" t="n">
        <v>1</v>
      </c>
      <c r="X170" t="n">
        <v>22.17</v>
      </c>
      <c r="Y170" t="n">
        <v>1.11</v>
      </c>
      <c r="Z170" t="n">
        <v>-19.25</v>
      </c>
      <c r="AA170" t="n">
        <v>-1.86</v>
      </c>
      <c r="AB170" t="n">
        <v>85</v>
      </c>
      <c r="AC170" t="inlineStr">
        <is>
          <t>A</t>
        </is>
      </c>
      <c r="AD170" t="inlineStr">
        <is>
          <t>Low</t>
        </is>
      </c>
      <c r="AE170" t="n">
        <v>0.0281</v>
      </c>
      <c r="AF170" t="n">
        <v>0.0769</v>
      </c>
      <c r="AG170" t="n">
        <v>-0.0488</v>
      </c>
      <c r="AH170" t="n">
        <v>25.95</v>
      </c>
      <c r="AI170" t="n">
        <v>27.79</v>
      </c>
      <c r="AJ170" t="n">
        <v>26.35</v>
      </c>
      <c r="AK170" t="n">
        <v>25.84</v>
      </c>
      <c r="AL170" t="n">
        <v>28.46</v>
      </c>
      <c r="AM170" t="n">
        <v>13675893</v>
      </c>
      <c r="AN170" t="n">
        <v>60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AIG</t>
        </is>
      </c>
      <c r="B171" t="inlineStr">
        <is>
          <t>Unknown</t>
        </is>
      </c>
      <c r="C171" t="n">
        <v>64.75</v>
      </c>
      <c r="D171" t="n">
        <v>84.26000213623047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84.18000000000001</v>
      </c>
      <c r="P171" t="inlineStr">
        <is>
          <t>Downtrend</t>
        </is>
      </c>
      <c r="Q171" t="inlineStr">
        <is>
          <t>High</t>
        </is>
      </c>
      <c r="R171" t="n">
        <v>62.5</v>
      </c>
      <c r="S171" t="inlineStr">
        <is>
          <t>C+</t>
        </is>
      </c>
      <c r="T171" t="n">
        <v>78.56</v>
      </c>
      <c r="U171" t="n">
        <v>80.94</v>
      </c>
      <c r="V171" t="n">
        <v>1.54</v>
      </c>
      <c r="W171" t="n">
        <v>1</v>
      </c>
      <c r="X171" t="n">
        <v>22.49</v>
      </c>
      <c r="Y171" t="n">
        <v>0.63</v>
      </c>
      <c r="Z171" t="n">
        <v>-14.49</v>
      </c>
      <c r="AA171" t="n">
        <v>-2.13</v>
      </c>
      <c r="AB171" t="n">
        <v>85</v>
      </c>
      <c r="AC171" t="inlineStr">
        <is>
          <t>A</t>
        </is>
      </c>
      <c r="AD171" t="inlineStr">
        <is>
          <t>Low</t>
        </is>
      </c>
      <c r="AE171" t="n">
        <v>0.9058</v>
      </c>
      <c r="AF171" t="n">
        <v>-0.0158</v>
      </c>
      <c r="AG171" t="n">
        <v>0.9216</v>
      </c>
      <c r="AH171" t="n">
        <v>119.79</v>
      </c>
      <c r="AI171" t="n">
        <v>82.3</v>
      </c>
      <c r="AJ171" t="n">
        <v>72.39</v>
      </c>
      <c r="AK171" t="n">
        <v>75.01000000000001</v>
      </c>
      <c r="AL171" t="n">
        <v>84.26000000000001</v>
      </c>
      <c r="AM171" t="n">
        <v>4561365</v>
      </c>
      <c r="AN171" t="n">
        <v>80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DLR</t>
        </is>
      </c>
      <c r="B172" t="inlineStr">
        <is>
          <t>Unknown</t>
        </is>
      </c>
      <c r="C172" t="n">
        <v>64.75</v>
      </c>
      <c r="D172" t="n">
        <v>154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44.52</v>
      </c>
      <c r="P172" t="inlineStr">
        <is>
          <t>Uptrend</t>
        </is>
      </c>
      <c r="Q172" t="inlineStr">
        <is>
          <t>Normal</t>
        </is>
      </c>
      <c r="R172" t="n">
        <v>72.5</v>
      </c>
      <c r="S172" t="inlineStr">
        <is>
          <t>B</t>
        </is>
      </c>
      <c r="T172" t="n">
        <v>166.62</v>
      </c>
      <c r="U172" t="n">
        <v>165.29</v>
      </c>
      <c r="V172" t="n">
        <v>1.03</v>
      </c>
      <c r="W172" t="n">
        <v>1</v>
      </c>
      <c r="X172" t="n">
        <v>26.93</v>
      </c>
      <c r="Y172" t="n">
        <v>0.38</v>
      </c>
      <c r="Z172" t="n">
        <v>-30.45</v>
      </c>
      <c r="AA172" t="n">
        <v>-2.73</v>
      </c>
      <c r="AB172" t="n">
        <v>70</v>
      </c>
      <c r="AC172" t="inlineStr">
        <is>
          <t>B</t>
        </is>
      </c>
      <c r="AD172" t="inlineStr">
        <is>
          <t>Medium</t>
        </is>
      </c>
      <c r="AE172" t="n">
        <v>-1.954</v>
      </c>
      <c r="AF172" t="n">
        <v>-2.1115</v>
      </c>
      <c r="AG172" t="n">
        <v>0.1575</v>
      </c>
      <c r="AH172" t="n">
        <v>0.11</v>
      </c>
      <c r="AI172" t="n">
        <v>164.23</v>
      </c>
      <c r="AJ172" t="n">
        <v>153.99</v>
      </c>
      <c r="AK172" t="n">
        <v>154</v>
      </c>
      <c r="AL172" t="n">
        <v>179.28</v>
      </c>
      <c r="AM172" t="n">
        <v>1923188</v>
      </c>
      <c r="AN172" t="n">
        <v>80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BAC</t>
        </is>
      </c>
      <c r="B173" t="inlineStr">
        <is>
          <t>Unknown</t>
        </is>
      </c>
      <c r="C173" t="n">
        <v>64.7</v>
      </c>
      <c r="D173" t="n">
        <v>55.1349983215332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81.17</v>
      </c>
      <c r="P173" t="inlineStr">
        <is>
          <t>Uptrend</t>
        </is>
      </c>
      <c r="Q173" t="inlineStr">
        <is>
          <t>Normal</t>
        </is>
      </c>
      <c r="R173" t="n">
        <v>65</v>
      </c>
      <c r="S173" t="inlineStr">
        <is>
          <t>B-</t>
        </is>
      </c>
      <c r="T173" t="n">
        <v>52.36</v>
      </c>
      <c r="U173" t="n">
        <v>46.87</v>
      </c>
      <c r="V173" t="n">
        <v>1.06</v>
      </c>
      <c r="W173" t="n">
        <v>1</v>
      </c>
      <c r="X173" t="n">
        <v>25.29</v>
      </c>
      <c r="Y173" t="n">
        <v>1.29</v>
      </c>
      <c r="Z173" t="n">
        <v>-28.01</v>
      </c>
      <c r="AA173" t="n">
        <v>-2.07</v>
      </c>
      <c r="AB173" t="n">
        <v>81</v>
      </c>
      <c r="AC173" t="inlineStr">
        <is>
          <t>A-</t>
        </is>
      </c>
      <c r="AD173" t="inlineStr">
        <is>
          <t>Low</t>
        </is>
      </c>
      <c r="AE173" t="n">
        <v>0.6012</v>
      </c>
      <c r="AF173" t="n">
        <v>0.4462</v>
      </c>
      <c r="AG173" t="n">
        <v>0.155</v>
      </c>
      <c r="AH173" t="n">
        <v>94.42</v>
      </c>
      <c r="AI173" t="n">
        <v>55.4</v>
      </c>
      <c r="AJ173" t="n">
        <v>50.73</v>
      </c>
      <c r="AK173" t="n">
        <v>48.65</v>
      </c>
      <c r="AL173" t="n">
        <v>55.13</v>
      </c>
      <c r="AM173" t="n">
        <v>36957379</v>
      </c>
      <c r="AN173" t="n">
        <v>80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WFC</t>
        </is>
      </c>
      <c r="B174" t="inlineStr">
        <is>
          <t>Unknown</t>
        </is>
      </c>
      <c r="C174" t="n">
        <v>64.7</v>
      </c>
      <c r="D174" t="n">
        <v>92.44999694824219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84.29000000000001</v>
      </c>
      <c r="P174" t="inlineStr">
        <is>
          <t>Uptrend</t>
        </is>
      </c>
      <c r="Q174" t="inlineStr">
        <is>
          <t>Normal</t>
        </is>
      </c>
      <c r="R174" t="n">
        <v>65</v>
      </c>
      <c r="S174" t="inlineStr">
        <is>
          <t>B-</t>
        </is>
      </c>
      <c r="T174" t="n">
        <v>85.42</v>
      </c>
      <c r="U174" t="n">
        <v>78.39</v>
      </c>
      <c r="V174" t="n">
        <v>1.12</v>
      </c>
      <c r="W174" t="n">
        <v>1</v>
      </c>
      <c r="X174" t="n">
        <v>29.23</v>
      </c>
      <c r="Y174" t="n">
        <v>1.33</v>
      </c>
      <c r="Z174" t="n">
        <v>-25.1</v>
      </c>
      <c r="AA174" t="n">
        <v>-2.25</v>
      </c>
      <c r="AB174" t="n">
        <v>81</v>
      </c>
      <c r="AC174" t="inlineStr">
        <is>
          <t>A-</t>
        </is>
      </c>
      <c r="AD174" t="inlineStr">
        <is>
          <t>Low</t>
        </is>
      </c>
      <c r="AE174" t="n">
        <v>1.8099</v>
      </c>
      <c r="AF174" t="n">
        <v>1.1904</v>
      </c>
      <c r="AG174" t="n">
        <v>0.6195000000000001</v>
      </c>
      <c r="AH174" t="n">
        <v>92.65000000000001</v>
      </c>
      <c r="AI174" t="n">
        <v>93.40000000000001</v>
      </c>
      <c r="AJ174" t="n">
        <v>80.5</v>
      </c>
      <c r="AK174" t="n">
        <v>77.62</v>
      </c>
      <c r="AL174" t="n">
        <v>92.59</v>
      </c>
      <c r="AM174" t="n">
        <v>13736939</v>
      </c>
      <c r="AN174" t="n">
        <v>80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MLI</t>
        </is>
      </c>
      <c r="B175" t="inlineStr">
        <is>
          <t>Unknown</t>
        </is>
      </c>
      <c r="C175" t="n">
        <v>64.7</v>
      </c>
      <c r="D175" t="n">
        <v>113.4869995117188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71.02</v>
      </c>
      <c r="P175" t="inlineStr">
        <is>
          <t>Uptrend</t>
        </is>
      </c>
      <c r="Q175" t="inlineStr">
        <is>
          <t>Normal</t>
        </is>
      </c>
      <c r="R175" t="n">
        <v>65</v>
      </c>
      <c r="S175" t="inlineStr">
        <is>
          <t>B-</t>
        </is>
      </c>
      <c r="T175" t="n">
        <v>105.83</v>
      </c>
      <c r="U175" t="n">
        <v>88.95999999999999</v>
      </c>
      <c r="V175" t="n">
        <v>1.06</v>
      </c>
      <c r="W175" t="n">
        <v>1</v>
      </c>
      <c r="X175" t="n">
        <v>31.55</v>
      </c>
      <c r="Y175" t="n">
        <v>1.72</v>
      </c>
      <c r="Z175" t="n">
        <v>-28.2</v>
      </c>
      <c r="AA175" t="n">
        <v>-2.43</v>
      </c>
      <c r="AB175" t="n">
        <v>81</v>
      </c>
      <c r="AC175" t="inlineStr">
        <is>
          <t>A-</t>
        </is>
      </c>
      <c r="AD175" t="inlineStr">
        <is>
          <t>Low</t>
        </is>
      </c>
      <c r="AE175" t="n">
        <v>2.1106</v>
      </c>
      <c r="AF175" t="n">
        <v>1.9625</v>
      </c>
      <c r="AG175" t="n">
        <v>0.1481</v>
      </c>
      <c r="AH175" t="n">
        <v>81.34999999999999</v>
      </c>
      <c r="AI175" t="n">
        <v>115.74</v>
      </c>
      <c r="AJ175" t="n">
        <v>103.66</v>
      </c>
      <c r="AK175" t="n">
        <v>96.95999999999999</v>
      </c>
      <c r="AL175" t="n">
        <v>114</v>
      </c>
      <c r="AM175" t="n">
        <v>664404</v>
      </c>
      <c r="AN175" t="n">
        <v>80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STT</t>
        </is>
      </c>
      <c r="B176" t="inlineStr">
        <is>
          <t>Unknown</t>
        </is>
      </c>
      <c r="C176" t="n">
        <v>64.7</v>
      </c>
      <c r="D176" t="n">
        <v>127.2099990844727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83.06999999999999</v>
      </c>
      <c r="P176" t="inlineStr">
        <is>
          <t>Uptrend</t>
        </is>
      </c>
      <c r="Q176" t="inlineStr">
        <is>
          <t>Normal</t>
        </is>
      </c>
      <c r="R176" t="n">
        <v>65</v>
      </c>
      <c r="S176" t="inlineStr">
        <is>
          <t>B-</t>
        </is>
      </c>
      <c r="T176" t="n">
        <v>117.57</v>
      </c>
      <c r="U176" t="n">
        <v>104.84</v>
      </c>
      <c r="V176" t="n">
        <v>1.2</v>
      </c>
      <c r="W176" t="n">
        <v>1</v>
      </c>
      <c r="X176" t="n">
        <v>24.88</v>
      </c>
      <c r="Y176" t="n">
        <v>1.19</v>
      </c>
      <c r="Z176" t="n">
        <v>-26.31</v>
      </c>
      <c r="AA176" t="n">
        <v>-2.26</v>
      </c>
      <c r="AB176" t="n">
        <v>81</v>
      </c>
      <c r="AC176" t="inlineStr">
        <is>
          <t>A-</t>
        </is>
      </c>
      <c r="AD176" t="inlineStr">
        <is>
          <t>Low</t>
        </is>
      </c>
      <c r="AE176" t="n">
        <v>3.093</v>
      </c>
      <c r="AF176" t="n">
        <v>2.0054</v>
      </c>
      <c r="AG176" t="n">
        <v>1.0876</v>
      </c>
      <c r="AH176" t="n">
        <v>84.98</v>
      </c>
      <c r="AI176" t="n">
        <v>130.48</v>
      </c>
      <c r="AJ176" t="n">
        <v>108.71</v>
      </c>
      <c r="AK176" t="n">
        <v>111</v>
      </c>
      <c r="AL176" t="n">
        <v>129.6</v>
      </c>
      <c r="AM176" t="n">
        <v>1638405</v>
      </c>
      <c r="AN176" t="n">
        <v>80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ENSG</t>
        </is>
      </c>
      <c r="B177" t="inlineStr">
        <is>
          <t>Unknown</t>
        </is>
      </c>
      <c r="C177" t="n">
        <v>64.7</v>
      </c>
      <c r="D177" t="n">
        <v>175.5500030517578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25.59</v>
      </c>
      <c r="P177" t="inlineStr">
        <is>
          <t>Uptrend</t>
        </is>
      </c>
      <c r="Q177" t="inlineStr">
        <is>
          <t>Normal</t>
        </is>
      </c>
      <c r="R177" t="n">
        <v>65</v>
      </c>
      <c r="S177" t="inlineStr">
        <is>
          <t>B-</t>
        </is>
      </c>
      <c r="T177" t="n">
        <v>180.49</v>
      </c>
      <c r="U177" t="n">
        <v>155.57</v>
      </c>
      <c r="V177" t="n">
        <v>0.9</v>
      </c>
      <c r="W177" t="n">
        <v>1</v>
      </c>
      <c r="X177" t="n">
        <v>24.06</v>
      </c>
      <c r="Y177" t="n">
        <v>1.11</v>
      </c>
      <c r="Z177" t="n">
        <v>-23.57</v>
      </c>
      <c r="AA177" t="n">
        <v>-2.11</v>
      </c>
      <c r="AB177" t="n">
        <v>81</v>
      </c>
      <c r="AC177" t="inlineStr">
        <is>
          <t>A-</t>
        </is>
      </c>
      <c r="AD177" t="inlineStr">
        <is>
          <t>Low</t>
        </is>
      </c>
      <c r="AE177" t="n">
        <v>-1.5916</v>
      </c>
      <c r="AF177" t="n">
        <v>-0.6168</v>
      </c>
      <c r="AG177" t="n">
        <v>-0.9748</v>
      </c>
      <c r="AH177" t="n">
        <v>26.45</v>
      </c>
      <c r="AI177" t="n">
        <v>188.52</v>
      </c>
      <c r="AJ177" t="n">
        <v>170.89</v>
      </c>
      <c r="AK177" t="n">
        <v>173.58</v>
      </c>
      <c r="AL177" t="n">
        <v>189.93</v>
      </c>
      <c r="AM177" t="n">
        <v>315597</v>
      </c>
      <c r="AN177" t="n">
        <v>50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BKR</t>
        </is>
      </c>
      <c r="B178" t="inlineStr">
        <is>
          <t>Unknown</t>
        </is>
      </c>
      <c r="C178" t="n">
        <v>64.62</v>
      </c>
      <c r="D178" t="n">
        <v>46.70500183105469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37.01</v>
      </c>
      <c r="P178" t="inlineStr">
        <is>
          <t>Uptrend</t>
        </is>
      </c>
      <c r="Q178" t="inlineStr">
        <is>
          <t>Normal</t>
        </is>
      </c>
      <c r="R178" t="n">
        <v>68.75</v>
      </c>
      <c r="S178" t="inlineStr">
        <is>
          <t>B-</t>
        </is>
      </c>
      <c r="T178" t="n">
        <v>47.87</v>
      </c>
      <c r="U178" t="n">
        <v>43.04</v>
      </c>
      <c r="V178" t="n">
        <v>0.97</v>
      </c>
      <c r="W178" t="n">
        <v>1</v>
      </c>
      <c r="X178" t="n">
        <v>31.74</v>
      </c>
      <c r="Y178" t="n">
        <v>0.74</v>
      </c>
      <c r="Z178" t="n">
        <v>-28.35</v>
      </c>
      <c r="AA178" t="n">
        <v>-2.85</v>
      </c>
      <c r="AB178" t="n">
        <v>75</v>
      </c>
      <c r="AC178" t="inlineStr">
        <is>
          <t>B+</t>
        </is>
      </c>
      <c r="AD178" t="inlineStr">
        <is>
          <t>Low</t>
        </is>
      </c>
      <c r="AE178" t="n">
        <v>-0.0837</v>
      </c>
      <c r="AF178" t="n">
        <v>0.2791</v>
      </c>
      <c r="AG178" t="n">
        <v>-0.3628</v>
      </c>
      <c r="AH178" t="n">
        <v>3.41</v>
      </c>
      <c r="AI178" t="n">
        <v>51.03</v>
      </c>
      <c r="AJ178" t="n">
        <v>46.55</v>
      </c>
      <c r="AK178" t="n">
        <v>44.47</v>
      </c>
      <c r="AL178" t="n">
        <v>50.61</v>
      </c>
      <c r="AM178" t="n">
        <v>6883796</v>
      </c>
      <c r="AN178" t="n">
        <v>50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LMAT</t>
        </is>
      </c>
      <c r="B179" t="inlineStr">
        <is>
          <t>Unknown</t>
        </is>
      </c>
      <c r="C179" t="n">
        <v>64.62</v>
      </c>
      <c r="D179" t="n">
        <v>83.51000213623047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31.8</v>
      </c>
      <c r="P179" t="inlineStr">
        <is>
          <t>Uptrend</t>
        </is>
      </c>
      <c r="Q179" t="inlineStr">
        <is>
          <t>Normal</t>
        </is>
      </c>
      <c r="R179" t="n">
        <v>68.75</v>
      </c>
      <c r="S179" t="inlineStr">
        <is>
          <t>B-</t>
        </is>
      </c>
      <c r="T179" t="n">
        <v>86.61</v>
      </c>
      <c r="U179" t="n">
        <v>86.31999999999999</v>
      </c>
      <c r="V179" t="n">
        <v>0.91</v>
      </c>
      <c r="W179" t="n">
        <v>1</v>
      </c>
      <c r="X179" t="n">
        <v>33.91</v>
      </c>
      <c r="Y179" t="n">
        <v>0.82</v>
      </c>
      <c r="Z179" t="n">
        <v>-27.86</v>
      </c>
      <c r="AA179" t="n">
        <v>-2.97</v>
      </c>
      <c r="AB179" t="n">
        <v>75</v>
      </c>
      <c r="AC179" t="inlineStr">
        <is>
          <t>B+</t>
        </is>
      </c>
      <c r="AD179" t="inlineStr">
        <is>
          <t>Low</t>
        </is>
      </c>
      <c r="AE179" t="n">
        <v>-1.0785</v>
      </c>
      <c r="AF179" t="n">
        <v>-1.0772</v>
      </c>
      <c r="AG179" t="n">
        <v>-0.0013</v>
      </c>
      <c r="AH179" t="n">
        <v>33.93</v>
      </c>
      <c r="AI179" t="n">
        <v>88.22</v>
      </c>
      <c r="AJ179" t="n">
        <v>81.09</v>
      </c>
      <c r="AK179" t="n">
        <v>82.8</v>
      </c>
      <c r="AL179" t="n">
        <v>90.37</v>
      </c>
      <c r="AM179" t="n">
        <v>185841</v>
      </c>
      <c r="AN179" t="n">
        <v>70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FOX</t>
        </is>
      </c>
      <c r="B180" t="inlineStr">
        <is>
          <t>Unknown</t>
        </is>
      </c>
      <c r="C180" t="n">
        <v>64.59999999999999</v>
      </c>
      <c r="D180" t="n">
        <v>63.29999923706055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77.59</v>
      </c>
      <c r="P180" t="inlineStr">
        <is>
          <t>Uptrend</t>
        </is>
      </c>
      <c r="Q180" t="inlineStr">
        <is>
          <t>Low</t>
        </is>
      </c>
      <c r="R180" t="n">
        <v>60</v>
      </c>
      <c r="S180" t="inlineStr">
        <is>
          <t>C+</t>
        </is>
      </c>
      <c r="T180" t="n">
        <v>57.08</v>
      </c>
      <c r="U180" t="n">
        <v>52.36</v>
      </c>
      <c r="V180" t="n">
        <v>0.74</v>
      </c>
      <c r="W180" t="n">
        <v>1</v>
      </c>
      <c r="X180" t="n">
        <v>25.36</v>
      </c>
      <c r="Y180" t="n">
        <v>1.8</v>
      </c>
      <c r="Z180" t="n">
        <v>-19.21</v>
      </c>
      <c r="AA180" t="n">
        <v>-2.19</v>
      </c>
      <c r="AB180" t="n">
        <v>88</v>
      </c>
      <c r="AC180" t="inlineStr">
        <is>
          <t>A</t>
        </is>
      </c>
      <c r="AD180" t="inlineStr">
        <is>
          <t>Low</t>
        </is>
      </c>
      <c r="AE180" t="n">
        <v>1.5609</v>
      </c>
      <c r="AF180" t="n">
        <v>1.2098</v>
      </c>
      <c r="AG180" t="n">
        <v>0.3512</v>
      </c>
      <c r="AH180" t="n">
        <v>95.05</v>
      </c>
      <c r="AI180" t="n">
        <v>63.69</v>
      </c>
      <c r="AJ180" t="n">
        <v>55.89</v>
      </c>
      <c r="AK180" t="n">
        <v>51.27</v>
      </c>
      <c r="AL180" t="n">
        <v>63.44</v>
      </c>
      <c r="AM180" t="n">
        <v>1383746</v>
      </c>
      <c r="AN180" t="n">
        <v>80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STX</t>
        </is>
      </c>
      <c r="B181" t="inlineStr">
        <is>
          <t>Unknown</t>
        </is>
      </c>
      <c r="C181" t="n">
        <v>64.59999999999999</v>
      </c>
      <c r="D181" t="n">
        <v>287.1900024414062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68.8</v>
      </c>
      <c r="P181" t="inlineStr">
        <is>
          <t>Uptrend</t>
        </is>
      </c>
      <c r="Q181" t="inlineStr">
        <is>
          <t>Normal</t>
        </is>
      </c>
      <c r="R181" t="n">
        <v>70</v>
      </c>
      <c r="S181" t="inlineStr">
        <is>
          <t>B</t>
        </is>
      </c>
      <c r="T181" t="n">
        <v>253.7</v>
      </c>
      <c r="U181" t="n">
        <v>162.51</v>
      </c>
      <c r="V181" t="n">
        <v>1.03</v>
      </c>
      <c r="W181" t="n">
        <v>1</v>
      </c>
      <c r="X181" t="n">
        <v>43.28</v>
      </c>
      <c r="Y181" t="n">
        <v>1.66</v>
      </c>
      <c r="Z181" t="n">
        <v>-40.93</v>
      </c>
      <c r="AA181" t="n">
        <v>-3.44</v>
      </c>
      <c r="AB181" t="n">
        <v>73</v>
      </c>
      <c r="AC181" t="inlineStr">
        <is>
          <t>B</t>
        </is>
      </c>
      <c r="AD181" t="inlineStr">
        <is>
          <t>Medium</t>
        </is>
      </c>
      <c r="AE181" t="n">
        <v>10.9296</v>
      </c>
      <c r="AF181" t="n">
        <v>8.5189</v>
      </c>
      <c r="AG181" t="n">
        <v>2.4107</v>
      </c>
      <c r="AH181" t="n">
        <v>75.61</v>
      </c>
      <c r="AI181" t="n">
        <v>304.65</v>
      </c>
      <c r="AJ181" t="n">
        <v>233.06</v>
      </c>
      <c r="AK181" t="n">
        <v>211.63</v>
      </c>
      <c r="AL181" t="n">
        <v>307.85</v>
      </c>
      <c r="AM181" t="n">
        <v>3110300</v>
      </c>
      <c r="AN181" t="n">
        <v>80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IDXX</t>
        </is>
      </c>
      <c r="B182" t="inlineStr">
        <is>
          <t>Unknown</t>
        </is>
      </c>
      <c r="C182" t="n">
        <v>64.58</v>
      </c>
      <c r="D182" t="n">
        <v>698.1799926757812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39.63</v>
      </c>
      <c r="P182" t="inlineStr">
        <is>
          <t>Uptrend</t>
        </is>
      </c>
      <c r="Q182" t="inlineStr">
        <is>
          <t>Low</t>
        </is>
      </c>
      <c r="R182" t="n">
        <v>71.25</v>
      </c>
      <c r="S182" t="inlineStr">
        <is>
          <t>B</t>
        </is>
      </c>
      <c r="T182" t="n">
        <v>680.61</v>
      </c>
      <c r="U182" t="n">
        <v>565.5599999999999</v>
      </c>
      <c r="V182" t="n">
        <v>0.6899999999999999</v>
      </c>
      <c r="W182" t="n">
        <v>1</v>
      </c>
      <c r="X182" t="n">
        <v>36.83</v>
      </c>
      <c r="Y182" t="n">
        <v>0.51</v>
      </c>
      <c r="Z182" t="n">
        <v>-37.41</v>
      </c>
      <c r="AA182" t="n">
        <v>-2.69</v>
      </c>
      <c r="AB182" t="n">
        <v>71</v>
      </c>
      <c r="AC182" t="inlineStr">
        <is>
          <t>B</t>
        </is>
      </c>
      <c r="AD182" t="inlineStr">
        <is>
          <t>Medium</t>
        </is>
      </c>
      <c r="AE182" t="n">
        <v>5.3374</v>
      </c>
      <c r="AF182" t="n">
        <v>11.5521</v>
      </c>
      <c r="AG182" t="n">
        <v>-6.2147</v>
      </c>
      <c r="AH182" t="n">
        <v>34.7</v>
      </c>
      <c r="AI182" t="n">
        <v>770.3</v>
      </c>
      <c r="AJ182" t="n">
        <v>659.86</v>
      </c>
      <c r="AK182" t="n">
        <v>616.15</v>
      </c>
      <c r="AL182" t="n">
        <v>766.6799999999999</v>
      </c>
      <c r="AM182" t="n">
        <v>596287</v>
      </c>
      <c r="AN182" t="n">
        <v>60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JAZZ</t>
        </is>
      </c>
      <c r="B183" t="inlineStr">
        <is>
          <t>Unknown</t>
        </is>
      </c>
      <c r="C183" t="n">
        <v>64.58</v>
      </c>
      <c r="D183" t="n">
        <v>167.5399932861328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36.36</v>
      </c>
      <c r="P183" t="inlineStr">
        <is>
          <t>Uptrend</t>
        </is>
      </c>
      <c r="Q183" t="inlineStr">
        <is>
          <t>Low</t>
        </is>
      </c>
      <c r="R183" t="n">
        <v>71.25</v>
      </c>
      <c r="S183" t="inlineStr">
        <is>
          <t>B</t>
        </is>
      </c>
      <c r="T183" t="n">
        <v>150.18</v>
      </c>
      <c r="U183" t="n">
        <v>125.99</v>
      </c>
      <c r="V183" t="n">
        <v>0.62</v>
      </c>
      <c r="W183" t="n">
        <v>1</v>
      </c>
      <c r="X183" t="n">
        <v>34.33</v>
      </c>
      <c r="Y183" t="n">
        <v>0.63</v>
      </c>
      <c r="Z183" t="n">
        <v>-32.18</v>
      </c>
      <c r="AA183" t="n">
        <v>-2.69</v>
      </c>
      <c r="AB183" t="n">
        <v>71</v>
      </c>
      <c r="AC183" t="inlineStr">
        <is>
          <t>B</t>
        </is>
      </c>
      <c r="AD183" t="inlineStr">
        <is>
          <t>Medium</t>
        </is>
      </c>
      <c r="AE183" t="n">
        <v>4.7618</v>
      </c>
      <c r="AF183" t="n">
        <v>6.7571</v>
      </c>
      <c r="AG183" t="n">
        <v>-1.9953</v>
      </c>
      <c r="AH183" t="n">
        <v>42.3</v>
      </c>
      <c r="AI183" t="n">
        <v>188.22</v>
      </c>
      <c r="AJ183" t="n">
        <v>152.37</v>
      </c>
      <c r="AK183" t="n">
        <v>131.16</v>
      </c>
      <c r="AL183" t="n">
        <v>180.9</v>
      </c>
      <c r="AM183" t="n">
        <v>1590872</v>
      </c>
      <c r="AN183" t="n">
        <v>70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FFIN</t>
        </is>
      </c>
      <c r="B184" t="inlineStr">
        <is>
          <t>Unknown</t>
        </is>
      </c>
      <c r="C184" t="n">
        <v>64.53</v>
      </c>
      <c r="D184" t="n">
        <v>31.65999984741211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53.47</v>
      </c>
      <c r="P184" t="inlineStr">
        <is>
          <t>Downtrend</t>
        </is>
      </c>
      <c r="Q184" t="inlineStr">
        <is>
          <t>High</t>
        </is>
      </c>
      <c r="R184" t="n">
        <v>73.75</v>
      </c>
      <c r="S184" t="inlineStr">
        <is>
          <t>B</t>
        </is>
      </c>
      <c r="T184" t="n">
        <v>31.58</v>
      </c>
      <c r="U184" t="n">
        <v>34.44</v>
      </c>
      <c r="V184" t="n">
        <v>1.33</v>
      </c>
      <c r="W184" t="n">
        <v>1</v>
      </c>
      <c r="X184" t="n">
        <v>30.85</v>
      </c>
      <c r="Y184" t="n">
        <v>0.35</v>
      </c>
      <c r="Z184" t="n">
        <v>-30.64</v>
      </c>
      <c r="AA184" t="n">
        <v>-2.67</v>
      </c>
      <c r="AB184" t="n">
        <v>67</v>
      </c>
      <c r="AC184" t="inlineStr">
        <is>
          <t>B-</t>
        </is>
      </c>
      <c r="AD184" t="inlineStr">
        <is>
          <t>Medium</t>
        </is>
      </c>
      <c r="AE184" t="n">
        <v>0.0097</v>
      </c>
      <c r="AF184" t="n">
        <v>-0.103</v>
      </c>
      <c r="AG184" t="n">
        <v>0.1127</v>
      </c>
      <c r="AH184" t="n">
        <v>73.77</v>
      </c>
      <c r="AI184" t="n">
        <v>32.25</v>
      </c>
      <c r="AJ184" t="n">
        <v>30</v>
      </c>
      <c r="AK184" t="n">
        <v>29.86</v>
      </c>
      <c r="AL184" t="n">
        <v>33.74</v>
      </c>
      <c r="AM184" t="n">
        <v>734823</v>
      </c>
      <c r="AN184" t="n">
        <v>80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KBH</t>
        </is>
      </c>
      <c r="B185" t="inlineStr">
        <is>
          <t>Unknown</t>
        </is>
      </c>
      <c r="C185" t="n">
        <v>64.53</v>
      </c>
      <c r="D185" t="n">
        <v>65.33000183105469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62.88</v>
      </c>
      <c r="P185" t="inlineStr">
        <is>
          <t>Uptrend</t>
        </is>
      </c>
      <c r="Q185" t="inlineStr">
        <is>
          <t>High</t>
        </is>
      </c>
      <c r="R185" t="n">
        <v>73.75</v>
      </c>
      <c r="S185" t="inlineStr">
        <is>
          <t>B</t>
        </is>
      </c>
      <c r="T185" t="n">
        <v>61.94</v>
      </c>
      <c r="U185" t="n">
        <v>58.66</v>
      </c>
      <c r="V185" t="n">
        <v>1.25</v>
      </c>
      <c r="W185" t="n">
        <v>1</v>
      </c>
      <c r="X185" t="n">
        <v>35.94</v>
      </c>
      <c r="Y185" t="n">
        <v>0.4</v>
      </c>
      <c r="Z185" t="n">
        <v>-44.05</v>
      </c>
      <c r="AA185" t="n">
        <v>-3.49</v>
      </c>
      <c r="AB185" t="n">
        <v>67</v>
      </c>
      <c r="AC185" t="inlineStr">
        <is>
          <t>B-</t>
        </is>
      </c>
      <c r="AD185" t="inlineStr">
        <is>
          <t>Medium</t>
        </is>
      </c>
      <c r="AE185" t="n">
        <v>0.8133</v>
      </c>
      <c r="AF185" t="n">
        <v>0.5891999999999999</v>
      </c>
      <c r="AG185" t="n">
        <v>0.2241</v>
      </c>
      <c r="AH185" t="n">
        <v>77.19</v>
      </c>
      <c r="AI185" t="n">
        <v>67.73</v>
      </c>
      <c r="AJ185" t="n">
        <v>57.21</v>
      </c>
      <c r="AK185" t="n">
        <v>57.59</v>
      </c>
      <c r="AL185" t="n">
        <v>65.81999999999999</v>
      </c>
      <c r="AM185" t="n">
        <v>898258</v>
      </c>
      <c r="AN185" t="n">
        <v>80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CMI</t>
        </is>
      </c>
      <c r="B186" t="inlineStr">
        <is>
          <t>Unknown</t>
        </is>
      </c>
      <c r="C186" t="n">
        <v>64.5</v>
      </c>
      <c r="D186" t="n">
        <v>509.6700134277344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70.26000000000001</v>
      </c>
      <c r="P186" t="inlineStr">
        <is>
          <t>Uptrend</t>
        </is>
      </c>
      <c r="Q186" t="inlineStr">
        <is>
          <t>Normal</t>
        </is>
      </c>
      <c r="R186" t="n">
        <v>65</v>
      </c>
      <c r="S186" t="inlineStr">
        <is>
          <t>B-</t>
        </is>
      </c>
      <c r="T186" t="n">
        <v>458.17</v>
      </c>
      <c r="U186" t="n">
        <v>373.98</v>
      </c>
      <c r="V186" t="n">
        <v>0.92</v>
      </c>
      <c r="W186" t="n">
        <v>1</v>
      </c>
      <c r="X186" t="n">
        <v>28.06</v>
      </c>
      <c r="Y186" t="n">
        <v>1.53</v>
      </c>
      <c r="Z186" t="n">
        <v>-30.81</v>
      </c>
      <c r="AA186" t="n">
        <v>-2.46</v>
      </c>
      <c r="AB186" t="n">
        <v>80</v>
      </c>
      <c r="AC186" t="inlineStr">
        <is>
          <t>A-</t>
        </is>
      </c>
      <c r="AD186" t="inlineStr">
        <is>
          <t>Low</t>
        </is>
      </c>
      <c r="AE186" t="n">
        <v>17.0731</v>
      </c>
      <c r="AF186" t="n">
        <v>16.9561</v>
      </c>
      <c r="AG186" t="n">
        <v>0.117</v>
      </c>
      <c r="AH186" t="n">
        <v>69.97</v>
      </c>
      <c r="AI186" t="n">
        <v>534.5599999999999</v>
      </c>
      <c r="AJ186" t="n">
        <v>451.68</v>
      </c>
      <c r="AK186" t="n">
        <v>407.98</v>
      </c>
      <c r="AL186" t="n">
        <v>524.53</v>
      </c>
      <c r="AM186" t="n">
        <v>973790</v>
      </c>
      <c r="AN186" t="n">
        <v>90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GS</t>
        </is>
      </c>
      <c r="B187" t="inlineStr">
        <is>
          <t>Unknown</t>
        </is>
      </c>
      <c r="C187" t="n">
        <v>64.5</v>
      </c>
      <c r="D187" t="n">
        <v>891.094970703125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81.25</v>
      </c>
      <c r="P187" t="inlineStr">
        <is>
          <t>Uptrend</t>
        </is>
      </c>
      <c r="Q187" t="inlineStr">
        <is>
          <t>Normal</t>
        </is>
      </c>
      <c r="R187" t="n">
        <v>65</v>
      </c>
      <c r="S187" t="inlineStr">
        <is>
          <t>B-</t>
        </is>
      </c>
      <c r="T187" t="n">
        <v>799.49</v>
      </c>
      <c r="U187" t="n">
        <v>686.3</v>
      </c>
      <c r="V187" t="n">
        <v>1.08</v>
      </c>
      <c r="W187" t="n">
        <v>1</v>
      </c>
      <c r="X187" t="n">
        <v>28.84</v>
      </c>
      <c r="Y187" t="n">
        <v>1.76</v>
      </c>
      <c r="Z187" t="n">
        <v>-31.24</v>
      </c>
      <c r="AA187" t="n">
        <v>-2.17</v>
      </c>
      <c r="AB187" t="n">
        <v>80</v>
      </c>
      <c r="AC187" t="inlineStr">
        <is>
          <t>A-</t>
        </is>
      </c>
      <c r="AD187" t="inlineStr">
        <is>
          <t>Low</t>
        </is>
      </c>
      <c r="AE187" t="n">
        <v>27.3934</v>
      </c>
      <c r="AF187" t="n">
        <v>18.7327</v>
      </c>
      <c r="AG187" t="n">
        <v>8.6607</v>
      </c>
      <c r="AH187" t="n">
        <v>87.79000000000001</v>
      </c>
      <c r="AI187" t="n">
        <v>912.4400000000001</v>
      </c>
      <c r="AJ187" t="n">
        <v>737.6900000000001</v>
      </c>
      <c r="AK187" t="n">
        <v>744.6</v>
      </c>
      <c r="AL187" t="n">
        <v>911.03</v>
      </c>
      <c r="AM187" t="n">
        <v>2084695</v>
      </c>
      <c r="AN187" t="n">
        <v>80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FNF</t>
        </is>
      </c>
      <c r="B188" t="inlineStr">
        <is>
          <t>Unknown</t>
        </is>
      </c>
      <c r="C188" t="n">
        <v>64.47</v>
      </c>
      <c r="D188" t="n">
        <v>57.34999847412109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38.78</v>
      </c>
      <c r="P188" t="inlineStr">
        <is>
          <t>Downtrend</t>
        </is>
      </c>
      <c r="Q188" t="inlineStr">
        <is>
          <t>Normal</t>
        </is>
      </c>
      <c r="R188" t="n">
        <v>66.25</v>
      </c>
      <c r="S188" t="inlineStr">
        <is>
          <t>B-</t>
        </is>
      </c>
      <c r="T188" t="n">
        <v>57.08</v>
      </c>
      <c r="U188" t="n">
        <v>58.61</v>
      </c>
      <c r="V188" t="n">
        <v>1.13</v>
      </c>
      <c r="W188" t="n">
        <v>1</v>
      </c>
      <c r="X188" t="n">
        <v>24.89</v>
      </c>
      <c r="Y188" t="n">
        <v>0.52</v>
      </c>
      <c r="Z188" t="n">
        <v>-23.08</v>
      </c>
      <c r="AA188" t="n">
        <v>-2.29</v>
      </c>
      <c r="AB188" t="n">
        <v>78</v>
      </c>
      <c r="AC188" t="inlineStr">
        <is>
          <t>B+</t>
        </is>
      </c>
      <c r="AD188" t="inlineStr">
        <is>
          <t>Low</t>
        </is>
      </c>
      <c r="AE188" t="n">
        <v>-0.0252</v>
      </c>
      <c r="AF188" t="n">
        <v>0.1823</v>
      </c>
      <c r="AG188" t="n">
        <v>-0.2075</v>
      </c>
      <c r="AH188" t="n">
        <v>31.17</v>
      </c>
      <c r="AI188" t="n">
        <v>59.95</v>
      </c>
      <c r="AJ188" t="n">
        <v>56.17</v>
      </c>
      <c r="AK188" t="n">
        <v>54.56</v>
      </c>
      <c r="AL188" t="n">
        <v>59.97</v>
      </c>
      <c r="AM188" t="n">
        <v>1052867</v>
      </c>
      <c r="AN188" t="n">
        <v>60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FITB</t>
        </is>
      </c>
      <c r="B189" t="inlineStr">
        <is>
          <t>Unknown</t>
        </is>
      </c>
      <c r="C189" t="n">
        <v>64.42</v>
      </c>
      <c r="D189" t="n">
        <v>48.06499862670898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89.67</v>
      </c>
      <c r="P189" t="inlineStr">
        <is>
          <t>Uptrend</t>
        </is>
      </c>
      <c r="Q189" t="inlineStr">
        <is>
          <t>High</t>
        </is>
      </c>
      <c r="R189" t="n">
        <v>68.75</v>
      </c>
      <c r="S189" t="inlineStr">
        <is>
          <t>B-</t>
        </is>
      </c>
      <c r="T189" t="n">
        <v>43.09</v>
      </c>
      <c r="U189" t="n">
        <v>41.23</v>
      </c>
      <c r="V189" t="n">
        <v>1.33</v>
      </c>
      <c r="W189" t="n">
        <v>1</v>
      </c>
      <c r="X189" t="n">
        <v>27.45</v>
      </c>
      <c r="Y189" t="n">
        <v>0.97</v>
      </c>
      <c r="Z189" t="n">
        <v>-31.21</v>
      </c>
      <c r="AA189" t="n">
        <v>-2.3</v>
      </c>
      <c r="AB189" t="n">
        <v>74</v>
      </c>
      <c r="AC189" t="inlineStr">
        <is>
          <t>B</t>
        </is>
      </c>
      <c r="AD189" t="inlineStr">
        <is>
          <t>Medium</t>
        </is>
      </c>
      <c r="AE189" t="n">
        <v>1.283</v>
      </c>
      <c r="AF189" t="n">
        <v>0.7625</v>
      </c>
      <c r="AG189" t="n">
        <v>0.5205</v>
      </c>
      <c r="AH189" t="n">
        <v>95.48</v>
      </c>
      <c r="AI189" t="n">
        <v>48.47</v>
      </c>
      <c r="AJ189" t="n">
        <v>39.56</v>
      </c>
      <c r="AK189" t="n">
        <v>40.36</v>
      </c>
      <c r="AL189" t="n">
        <v>48.39</v>
      </c>
      <c r="AM189" t="n">
        <v>6383579</v>
      </c>
      <c r="AN189" t="n">
        <v>80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HR</t>
        </is>
      </c>
      <c r="B190" t="inlineStr">
        <is>
          <t>Unknown</t>
        </is>
      </c>
      <c r="C190" t="n">
        <v>64.42</v>
      </c>
      <c r="D190" t="n">
        <v>17.20999908447266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35.16</v>
      </c>
      <c r="P190" t="inlineStr">
        <is>
          <t>Uptrend</t>
        </is>
      </c>
      <c r="Q190" t="inlineStr">
        <is>
          <t>Normal</t>
        </is>
      </c>
      <c r="R190" t="n">
        <v>68.75</v>
      </c>
      <c r="S190" t="inlineStr">
        <is>
          <t>B-</t>
        </is>
      </c>
      <c r="T190" t="n">
        <v>17.97</v>
      </c>
      <c r="U190" t="n">
        <v>16.64</v>
      </c>
      <c r="V190" t="n">
        <v>1.14</v>
      </c>
      <c r="W190" t="n">
        <v>1</v>
      </c>
      <c r="X190" t="n">
        <v>24.94</v>
      </c>
      <c r="Y190" t="n">
        <v>0.32</v>
      </c>
      <c r="Z190" t="n">
        <v>-26.14</v>
      </c>
      <c r="AA190" t="n">
        <v>-2.5</v>
      </c>
      <c r="AB190" t="n">
        <v>74</v>
      </c>
      <c r="AC190" t="inlineStr">
        <is>
          <t>B</t>
        </is>
      </c>
      <c r="AD190" t="inlineStr">
        <is>
          <t>Medium</t>
        </is>
      </c>
      <c r="AE190" t="n">
        <v>-0.2113</v>
      </c>
      <c r="AF190" t="n">
        <v>-0.1422</v>
      </c>
      <c r="AG190" t="n">
        <v>-0.06909999999999999</v>
      </c>
      <c r="AH190" t="n">
        <v>16.02</v>
      </c>
      <c r="AI190" t="n">
        <v>18.56</v>
      </c>
      <c r="AJ190" t="n">
        <v>16.95</v>
      </c>
      <c r="AK190" t="n">
        <v>17.07</v>
      </c>
      <c r="AL190" t="n">
        <v>18.88</v>
      </c>
      <c r="AM190" t="n">
        <v>2483073</v>
      </c>
      <c r="AN190" t="n">
        <v>60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STAG</t>
        </is>
      </c>
      <c r="B191" t="inlineStr">
        <is>
          <t>Unknown</t>
        </is>
      </c>
      <c r="C191" t="n">
        <v>64.42</v>
      </c>
      <c r="D191" t="n">
        <v>37.65499877929688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33.21</v>
      </c>
      <c r="P191" t="inlineStr">
        <is>
          <t>Uptrend</t>
        </is>
      </c>
      <c r="Q191" t="inlineStr">
        <is>
          <t>Normal</t>
        </is>
      </c>
      <c r="R191" t="n">
        <v>68.75</v>
      </c>
      <c r="S191" t="inlineStr">
        <is>
          <t>B-</t>
        </is>
      </c>
      <c r="T191" t="n">
        <v>38.22</v>
      </c>
      <c r="U191" t="n">
        <v>35.97</v>
      </c>
      <c r="V191" t="n">
        <v>1.1</v>
      </c>
      <c r="W191" t="n">
        <v>1</v>
      </c>
      <c r="X191" t="n">
        <v>21.85</v>
      </c>
      <c r="Y191" t="n">
        <v>0.17</v>
      </c>
      <c r="Z191" t="n">
        <v>-26.6</v>
      </c>
      <c r="AA191" t="n">
        <v>-2.15</v>
      </c>
      <c r="AB191" t="n">
        <v>74</v>
      </c>
      <c r="AC191" t="inlineStr">
        <is>
          <t>B</t>
        </is>
      </c>
      <c r="AD191" t="inlineStr">
        <is>
          <t>Medium</t>
        </is>
      </c>
      <c r="AE191" t="n">
        <v>-0.0212</v>
      </c>
      <c r="AF191" t="n">
        <v>0.1559</v>
      </c>
      <c r="AG191" t="n">
        <v>-0.177</v>
      </c>
      <c r="AH191" t="n">
        <v>-5.35</v>
      </c>
      <c r="AI191" t="n">
        <v>39.61</v>
      </c>
      <c r="AJ191" t="n">
        <v>37.75</v>
      </c>
      <c r="AK191" t="n">
        <v>35.5</v>
      </c>
      <c r="AL191" t="n">
        <v>39.43</v>
      </c>
      <c r="AM191" t="n">
        <v>1095451</v>
      </c>
      <c r="AN191" t="n">
        <v>50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ADC</t>
        </is>
      </c>
      <c r="B192" t="inlineStr">
        <is>
          <t>Unknown</t>
        </is>
      </c>
      <c r="C192" t="n">
        <v>64.22</v>
      </c>
      <c r="D192" t="n">
        <v>71.66999816894531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26.56</v>
      </c>
      <c r="P192" t="inlineStr">
        <is>
          <t>Downtrend</t>
        </is>
      </c>
      <c r="Q192" t="inlineStr">
        <is>
          <t>High</t>
        </is>
      </c>
      <c r="R192" t="n">
        <v>58.75</v>
      </c>
      <c r="S192" t="inlineStr">
        <is>
          <t>C</t>
        </is>
      </c>
      <c r="T192" t="n">
        <v>73.36</v>
      </c>
      <c r="U192" t="n">
        <v>73.87</v>
      </c>
      <c r="V192" t="n">
        <v>1.25</v>
      </c>
      <c r="W192" t="n">
        <v>1</v>
      </c>
      <c r="X192" t="n">
        <v>17.65</v>
      </c>
      <c r="Y192" t="n">
        <v>0.62</v>
      </c>
      <c r="Z192" t="n">
        <v>-13.83</v>
      </c>
      <c r="AA192" t="n">
        <v>-1.67</v>
      </c>
      <c r="AB192" t="n">
        <v>88</v>
      </c>
      <c r="AC192" t="inlineStr">
        <is>
          <t>A</t>
        </is>
      </c>
      <c r="AD192" t="inlineStr">
        <is>
          <t>Low</t>
        </is>
      </c>
      <c r="AE192" t="n">
        <v>-0.477</v>
      </c>
      <c r="AF192" t="n">
        <v>-0.0756</v>
      </c>
      <c r="AG192" t="n">
        <v>-0.4014</v>
      </c>
      <c r="AH192" t="n">
        <v>12.68</v>
      </c>
      <c r="AI192" t="n">
        <v>76.23999999999999</v>
      </c>
      <c r="AJ192" t="n">
        <v>71.01000000000001</v>
      </c>
      <c r="AK192" t="n">
        <v>70.22</v>
      </c>
      <c r="AL192" t="n">
        <v>75.76000000000001</v>
      </c>
      <c r="AM192" t="n">
        <v>993536</v>
      </c>
      <c r="AN192" t="n">
        <v>50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PNW</t>
        </is>
      </c>
      <c r="B193" t="inlineStr">
        <is>
          <t>Unknown</t>
        </is>
      </c>
      <c r="C193" t="n">
        <v>64.22</v>
      </c>
      <c r="D193" t="n">
        <v>87.41000366210938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37.95</v>
      </c>
      <c r="P193" t="inlineStr">
        <is>
          <t>Downtrend</t>
        </is>
      </c>
      <c r="Q193" t="inlineStr">
        <is>
          <t>Normal</t>
        </is>
      </c>
      <c r="R193" t="n">
        <v>58.75</v>
      </c>
      <c r="S193" t="inlineStr">
        <is>
          <t>C</t>
        </is>
      </c>
      <c r="T193" t="n">
        <v>89.92</v>
      </c>
      <c r="U193" t="n">
        <v>90.73</v>
      </c>
      <c r="V193" t="n">
        <v>0.88</v>
      </c>
      <c r="W193" t="n">
        <v>1</v>
      </c>
      <c r="X193" t="n">
        <v>18.01</v>
      </c>
      <c r="Y193" t="n">
        <v>0.55</v>
      </c>
      <c r="Z193" t="n">
        <v>-13.94</v>
      </c>
      <c r="AA193" t="n">
        <v>-1.72</v>
      </c>
      <c r="AB193" t="n">
        <v>88</v>
      </c>
      <c r="AC193" t="inlineStr">
        <is>
          <t>A</t>
        </is>
      </c>
      <c r="AD193" t="inlineStr">
        <is>
          <t>Low</t>
        </is>
      </c>
      <c r="AE193" t="n">
        <v>-0.6833</v>
      </c>
      <c r="AF193" t="n">
        <v>-0.484</v>
      </c>
      <c r="AG193" t="n">
        <v>-0.1993</v>
      </c>
      <c r="AH193" t="n">
        <v>24.56</v>
      </c>
      <c r="AI193" t="n">
        <v>90.98</v>
      </c>
      <c r="AJ193" t="n">
        <v>86.25</v>
      </c>
      <c r="AK193" t="n">
        <v>86.55</v>
      </c>
      <c r="AL193" t="n">
        <v>93.70999999999999</v>
      </c>
      <c r="AM193" t="n">
        <v>1223619</v>
      </c>
      <c r="AN193" t="n">
        <v>50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OSK</t>
        </is>
      </c>
      <c r="B194" t="inlineStr">
        <is>
          <t>Unknown</t>
        </is>
      </c>
      <c r="C194" t="n">
        <v>64.2</v>
      </c>
      <c r="D194" t="n">
        <v>132.4660034179688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66.23999999999999</v>
      </c>
      <c r="P194" t="inlineStr">
        <is>
          <t>Uptrend</t>
        </is>
      </c>
      <c r="Q194" t="inlineStr">
        <is>
          <t>Normal</t>
        </is>
      </c>
      <c r="R194" t="n">
        <v>70</v>
      </c>
      <c r="S194" t="inlineStr">
        <is>
          <t>B</t>
        </is>
      </c>
      <c r="T194" t="n">
        <v>128.52</v>
      </c>
      <c r="U194" t="n">
        <v>116.64</v>
      </c>
      <c r="V194" t="n">
        <v>1.15</v>
      </c>
      <c r="W194" t="n">
        <v>1</v>
      </c>
      <c r="X194" t="n">
        <v>35.58</v>
      </c>
      <c r="Y194" t="n">
        <v>0.5600000000000001</v>
      </c>
      <c r="Z194" t="n">
        <v>-37.73</v>
      </c>
      <c r="AA194" t="n">
        <v>-3.13</v>
      </c>
      <c r="AB194" t="n">
        <v>71</v>
      </c>
      <c r="AC194" t="inlineStr">
        <is>
          <t>B</t>
        </is>
      </c>
      <c r="AD194" t="inlineStr">
        <is>
          <t>Medium</t>
        </is>
      </c>
      <c r="AE194" t="n">
        <v>1.265</v>
      </c>
      <c r="AF194" t="n">
        <v>0.3059</v>
      </c>
      <c r="AG194" t="n">
        <v>0.9591</v>
      </c>
      <c r="AH194" t="n">
        <v>85.70999999999999</v>
      </c>
      <c r="AI194" t="n">
        <v>134.78</v>
      </c>
      <c r="AJ194" t="n">
        <v>118.58</v>
      </c>
      <c r="AK194" t="n">
        <v>118.59</v>
      </c>
      <c r="AL194" t="n">
        <v>139.9</v>
      </c>
      <c r="AM194" t="n">
        <v>608172</v>
      </c>
      <c r="AN194" t="n">
        <v>80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FLS</t>
        </is>
      </c>
      <c r="B195" t="inlineStr">
        <is>
          <t>Unknown</t>
        </is>
      </c>
      <c r="C195" t="n">
        <v>64.2</v>
      </c>
      <c r="D195" t="n">
        <v>71.50499725341797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65.72</v>
      </c>
      <c r="P195" t="inlineStr">
        <is>
          <t>Uptrend</t>
        </is>
      </c>
      <c r="Q195" t="inlineStr">
        <is>
          <t>Normal</t>
        </is>
      </c>
      <c r="R195" t="n">
        <v>70</v>
      </c>
      <c r="S195" t="inlineStr">
        <is>
          <t>B</t>
        </is>
      </c>
      <c r="T195" t="n">
        <v>63.2</v>
      </c>
      <c r="U195" t="n">
        <v>53.8</v>
      </c>
      <c r="V195" t="n">
        <v>0.87</v>
      </c>
      <c r="W195" t="n">
        <v>1</v>
      </c>
      <c r="X195" t="n">
        <v>38.6</v>
      </c>
      <c r="Y195" t="n">
        <v>0.98</v>
      </c>
      <c r="Z195" t="n">
        <v>-39.01</v>
      </c>
      <c r="AA195" t="n">
        <v>-2.89</v>
      </c>
      <c r="AB195" t="n">
        <v>71</v>
      </c>
      <c r="AC195" t="inlineStr">
        <is>
          <t>B</t>
        </is>
      </c>
      <c r="AD195" t="inlineStr">
        <is>
          <t>Medium</t>
        </is>
      </c>
      <c r="AE195" t="n">
        <v>2.3572</v>
      </c>
      <c r="AF195" t="n">
        <v>2.5605</v>
      </c>
      <c r="AG195" t="n">
        <v>-0.2033</v>
      </c>
      <c r="AH195" t="n">
        <v>65.70999999999999</v>
      </c>
      <c r="AI195" t="n">
        <v>74.98</v>
      </c>
      <c r="AJ195" t="n">
        <v>64.84999999999999</v>
      </c>
      <c r="AK195" t="n">
        <v>49.09</v>
      </c>
      <c r="AL195" t="n">
        <v>73.48</v>
      </c>
      <c r="AM195" t="n">
        <v>1437599</v>
      </c>
      <c r="AN195" t="n">
        <v>60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HUBB</t>
        </is>
      </c>
      <c r="B196" t="inlineStr">
        <is>
          <t>Unknown</t>
        </is>
      </c>
      <c r="C196" t="n">
        <v>64.2</v>
      </c>
      <c r="D196" t="n">
        <v>449.0150146484375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69.14</v>
      </c>
      <c r="P196" t="inlineStr">
        <is>
          <t>Uptrend</t>
        </is>
      </c>
      <c r="Q196" t="inlineStr">
        <is>
          <t>Normal</t>
        </is>
      </c>
      <c r="R196" t="n">
        <v>70</v>
      </c>
      <c r="S196" t="inlineStr">
        <is>
          <t>B</t>
        </is>
      </c>
      <c r="T196" t="n">
        <v>436.76</v>
      </c>
      <c r="U196" t="n">
        <v>403.99</v>
      </c>
      <c r="V196" t="n">
        <v>1.12</v>
      </c>
      <c r="W196" t="n">
        <v>1</v>
      </c>
      <c r="X196" t="n">
        <v>30.69</v>
      </c>
      <c r="Y196" t="n">
        <v>0.71</v>
      </c>
      <c r="Z196" t="n">
        <v>-33.08</v>
      </c>
      <c r="AA196" t="n">
        <v>-2.98</v>
      </c>
      <c r="AB196" t="n">
        <v>71</v>
      </c>
      <c r="AC196" t="inlineStr">
        <is>
          <t>B</t>
        </is>
      </c>
      <c r="AD196" t="inlineStr">
        <is>
          <t>Medium</t>
        </is>
      </c>
      <c r="AE196" t="n">
        <v>2.9949</v>
      </c>
      <c r="AF196" t="n">
        <v>-0.1927</v>
      </c>
      <c r="AG196" t="n">
        <v>3.1875</v>
      </c>
      <c r="AH196" t="n">
        <v>83.75</v>
      </c>
      <c r="AI196" t="n">
        <v>457.3</v>
      </c>
      <c r="AJ196" t="n">
        <v>406.29</v>
      </c>
      <c r="AK196" t="n">
        <v>407.36</v>
      </c>
      <c r="AL196" t="n">
        <v>472.57</v>
      </c>
      <c r="AM196" t="n">
        <v>468589</v>
      </c>
      <c r="AN196" t="n">
        <v>80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HII</t>
        </is>
      </c>
      <c r="B197" t="inlineStr">
        <is>
          <t>Unknown</t>
        </is>
      </c>
      <c r="C197" t="n">
        <v>64.2</v>
      </c>
      <c r="D197" t="n">
        <v>327.4500122070312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67.55</v>
      </c>
      <c r="P197" t="inlineStr">
        <is>
          <t>Uptrend</t>
        </is>
      </c>
      <c r="Q197" t="inlineStr">
        <is>
          <t>Normal</t>
        </is>
      </c>
      <c r="R197" t="n">
        <v>70</v>
      </c>
      <c r="S197" t="inlineStr">
        <is>
          <t>B</t>
        </is>
      </c>
      <c r="T197" t="n">
        <v>304.31</v>
      </c>
      <c r="U197" t="n">
        <v>255.09</v>
      </c>
      <c r="V197" t="n">
        <v>1.06</v>
      </c>
      <c r="W197" t="n">
        <v>1</v>
      </c>
      <c r="X197" t="n">
        <v>36.01</v>
      </c>
      <c r="Y197" t="n">
        <v>0.54</v>
      </c>
      <c r="Z197" t="n">
        <v>-46.11</v>
      </c>
      <c r="AA197" t="n">
        <v>-2.3</v>
      </c>
      <c r="AB197" t="n">
        <v>71</v>
      </c>
      <c r="AC197" t="inlineStr">
        <is>
          <t>B</t>
        </is>
      </c>
      <c r="AD197" t="inlineStr">
        <is>
          <t>Medium</t>
        </is>
      </c>
      <c r="AE197" t="n">
        <v>4.8412</v>
      </c>
      <c r="AF197" t="n">
        <v>3.6349</v>
      </c>
      <c r="AG197" t="n">
        <v>1.2064</v>
      </c>
      <c r="AH197" t="n">
        <v>103.24</v>
      </c>
      <c r="AI197" t="n">
        <v>326.55</v>
      </c>
      <c r="AJ197" t="n">
        <v>298.87</v>
      </c>
      <c r="AK197" t="n">
        <v>280.02</v>
      </c>
      <c r="AL197" t="n">
        <v>327.45</v>
      </c>
      <c r="AM197" t="n">
        <v>370622</v>
      </c>
      <c r="AN197" t="n">
        <v>80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BBY</t>
        </is>
      </c>
      <c r="B198" t="inlineStr">
        <is>
          <t>Unknown</t>
        </is>
      </c>
      <c r="C198" t="n">
        <v>64.15000000000001</v>
      </c>
      <c r="D198" t="n">
        <v>73.73000335693359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42.64</v>
      </c>
      <c r="P198" t="inlineStr">
        <is>
          <t>Uptrend</t>
        </is>
      </c>
      <c r="Q198" t="inlineStr">
        <is>
          <t>Normal</t>
        </is>
      </c>
      <c r="R198" t="n">
        <v>72.5</v>
      </c>
      <c r="S198" t="inlineStr">
        <is>
          <t>B</t>
        </is>
      </c>
      <c r="T198" t="n">
        <v>77.72</v>
      </c>
      <c r="U198" t="n">
        <v>72.54000000000001</v>
      </c>
      <c r="V198" t="n">
        <v>0.93</v>
      </c>
      <c r="W198" t="n">
        <v>1</v>
      </c>
      <c r="X198" t="n">
        <v>38.5</v>
      </c>
      <c r="Y198" t="n">
        <v>0.2</v>
      </c>
      <c r="Z198" t="n">
        <v>-45.62</v>
      </c>
      <c r="AA198" t="n">
        <v>-2.99</v>
      </c>
      <c r="AB198" t="n">
        <v>67</v>
      </c>
      <c r="AC198" t="inlineStr">
        <is>
          <t>B-</t>
        </is>
      </c>
      <c r="AD198" t="inlineStr">
        <is>
          <t>Medium</t>
        </is>
      </c>
      <c r="AE198" t="n">
        <v>-1.1314</v>
      </c>
      <c r="AF198" t="n">
        <v>-0.9691</v>
      </c>
      <c r="AG198" t="n">
        <v>-0.1623</v>
      </c>
      <c r="AH198" t="n">
        <v>31.35</v>
      </c>
      <c r="AI198" t="n">
        <v>79.92</v>
      </c>
      <c r="AJ198" t="n">
        <v>70.90000000000001</v>
      </c>
      <c r="AK198" t="n">
        <v>70.43000000000001</v>
      </c>
      <c r="AL198" t="n">
        <v>84</v>
      </c>
      <c r="AM198" t="n">
        <v>4436811</v>
      </c>
      <c r="AN198" t="n">
        <v>60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COST</t>
        </is>
      </c>
      <c r="B199" t="inlineStr">
        <is>
          <t>Unknown</t>
        </is>
      </c>
      <c r="C199" t="n">
        <v>64.15000000000001</v>
      </c>
      <c r="D199" t="n">
        <v>883.8699951171875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43.28</v>
      </c>
      <c r="P199" t="inlineStr">
        <is>
          <t>Downtrend</t>
        </is>
      </c>
      <c r="Q199" t="inlineStr">
        <is>
          <t>Normal</t>
        </is>
      </c>
      <c r="R199" t="n">
        <v>62.5</v>
      </c>
      <c r="S199" t="inlineStr">
        <is>
          <t>C+</t>
        </is>
      </c>
      <c r="T199" t="n">
        <v>916.37</v>
      </c>
      <c r="U199" t="n">
        <v>957.51</v>
      </c>
      <c r="V199" t="n">
        <v>1.1</v>
      </c>
      <c r="W199" t="n">
        <v>1</v>
      </c>
      <c r="X199" t="n">
        <v>20.69</v>
      </c>
      <c r="Y199" t="n">
        <v>0.93</v>
      </c>
      <c r="Z199" t="n">
        <v>-18.8</v>
      </c>
      <c r="AA199" t="n">
        <v>-1.78</v>
      </c>
      <c r="AB199" t="n">
        <v>82</v>
      </c>
      <c r="AC199" t="inlineStr">
        <is>
          <t>A-</t>
        </is>
      </c>
      <c r="AD199" t="inlineStr">
        <is>
          <t>Low</t>
        </is>
      </c>
      <c r="AE199" t="n">
        <v>-9.342499999999999</v>
      </c>
      <c r="AF199" t="n">
        <v>-7.6644</v>
      </c>
      <c r="AG199" t="n">
        <v>-1.678</v>
      </c>
      <c r="AH199" t="n">
        <v>23.55</v>
      </c>
      <c r="AI199" t="n">
        <v>927.8</v>
      </c>
      <c r="AJ199" t="n">
        <v>870.34</v>
      </c>
      <c r="AK199" t="n">
        <v>874.41</v>
      </c>
      <c r="AL199" t="n">
        <v>954.99</v>
      </c>
      <c r="AM199" t="n">
        <v>2606138</v>
      </c>
      <c r="AN199" t="n">
        <v>50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TXRH</t>
        </is>
      </c>
      <c r="B200" t="inlineStr">
        <is>
          <t>Unknown</t>
        </is>
      </c>
      <c r="C200" t="n">
        <v>64.09999999999999</v>
      </c>
      <c r="D200" t="n">
        <v>169.4100036621094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41.94</v>
      </c>
      <c r="P200" t="inlineStr">
        <is>
          <t>Downtrend</t>
        </is>
      </c>
      <c r="Q200" t="inlineStr">
        <is>
          <t>Low</t>
        </is>
      </c>
      <c r="R200" t="n">
        <v>65</v>
      </c>
      <c r="S200" t="inlineStr">
        <is>
          <t>B-</t>
        </is>
      </c>
      <c r="T200" t="n">
        <v>169.23</v>
      </c>
      <c r="U200" t="n">
        <v>175.24</v>
      </c>
      <c r="V200" t="n">
        <v>0.79</v>
      </c>
      <c r="W200" t="n">
        <v>1</v>
      </c>
      <c r="X200" t="n">
        <v>26.64</v>
      </c>
      <c r="Y200" t="n">
        <v>0.86</v>
      </c>
      <c r="Z200" t="n">
        <v>-25.36</v>
      </c>
      <c r="AA200" t="n">
        <v>-2.33</v>
      </c>
      <c r="AB200" t="n">
        <v>78</v>
      </c>
      <c r="AC200" t="inlineStr">
        <is>
          <t>B+</t>
        </is>
      </c>
      <c r="AD200" t="inlineStr">
        <is>
          <t>Low</t>
        </is>
      </c>
      <c r="AE200" t="n">
        <v>-0.4467</v>
      </c>
      <c r="AF200" t="n">
        <v>-0.1233</v>
      </c>
      <c r="AG200" t="n">
        <v>-0.3234</v>
      </c>
      <c r="AH200" t="n">
        <v>49.62</v>
      </c>
      <c r="AI200" t="n">
        <v>176.49</v>
      </c>
      <c r="AJ200" t="n">
        <v>162.44</v>
      </c>
      <c r="AK200" t="n">
        <v>160.73</v>
      </c>
      <c r="AL200" t="n">
        <v>179.07</v>
      </c>
      <c r="AM200" t="n">
        <v>816183</v>
      </c>
      <c r="AN200" t="n">
        <v>70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SCHW</t>
        </is>
      </c>
      <c r="B201" t="inlineStr">
        <is>
          <t>Unknown</t>
        </is>
      </c>
      <c r="C201" t="n">
        <v>64.09999999999999</v>
      </c>
      <c r="D201" t="n">
        <v>96.14459991455078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74.66</v>
      </c>
      <c r="P201" t="inlineStr">
        <is>
          <t>Uptrend</t>
        </is>
      </c>
      <c r="Q201" t="inlineStr">
        <is>
          <t>Normal</t>
        </is>
      </c>
      <c r="R201" t="n">
        <v>65</v>
      </c>
      <c r="S201" t="inlineStr">
        <is>
          <t>B-</t>
        </is>
      </c>
      <c r="T201" t="n">
        <v>93.88</v>
      </c>
      <c r="U201" t="n">
        <v>89.20999999999999</v>
      </c>
      <c r="V201" t="n">
        <v>0.95</v>
      </c>
      <c r="W201" t="n">
        <v>1</v>
      </c>
      <c r="X201" t="n">
        <v>25.98</v>
      </c>
      <c r="Y201" t="n">
        <v>0.9</v>
      </c>
      <c r="Z201" t="n">
        <v>-21.75</v>
      </c>
      <c r="AA201" t="n">
        <v>-2.27</v>
      </c>
      <c r="AB201" t="n">
        <v>78</v>
      </c>
      <c r="AC201" t="inlineStr">
        <is>
          <t>B+</t>
        </is>
      </c>
      <c r="AD201" t="inlineStr">
        <is>
          <t>Low</t>
        </is>
      </c>
      <c r="AE201" t="n">
        <v>0.5635</v>
      </c>
      <c r="AF201" t="n">
        <v>0.0593</v>
      </c>
      <c r="AG201" t="n">
        <v>0.5042</v>
      </c>
      <c r="AH201" t="n">
        <v>88.3</v>
      </c>
      <c r="AI201" t="n">
        <v>97.06</v>
      </c>
      <c r="AJ201" t="n">
        <v>89.25</v>
      </c>
      <c r="AK201" t="n">
        <v>90.48999999999999</v>
      </c>
      <c r="AL201" t="n">
        <v>97.70999999999999</v>
      </c>
      <c r="AM201" t="n">
        <v>8781621</v>
      </c>
      <c r="AN201" t="n">
        <v>80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AVA</t>
        </is>
      </c>
      <c r="B202" t="inlineStr">
        <is>
          <t>Unknown</t>
        </is>
      </c>
      <c r="C202" t="n">
        <v>64.09999999999999</v>
      </c>
      <c r="D202" t="n">
        <v>38.61899948120117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22.38</v>
      </c>
      <c r="P202" t="inlineStr">
        <is>
          <t>Uptrend</t>
        </is>
      </c>
      <c r="Q202" t="inlineStr">
        <is>
          <t>Normal</t>
        </is>
      </c>
      <c r="R202" t="n">
        <v>65</v>
      </c>
      <c r="S202" t="inlineStr">
        <is>
          <t>B-</t>
        </is>
      </c>
      <c r="T202" t="n">
        <v>39.27</v>
      </c>
      <c r="U202" t="n">
        <v>38.69</v>
      </c>
      <c r="V202" t="n">
        <v>0.92</v>
      </c>
      <c r="W202" t="n">
        <v>1</v>
      </c>
      <c r="X202" t="n">
        <v>20.04</v>
      </c>
      <c r="Y202" t="n">
        <v>0.34</v>
      </c>
      <c r="Z202" t="n">
        <v>-16.21</v>
      </c>
      <c r="AA202" t="n">
        <v>-1.93</v>
      </c>
      <c r="AB202" t="n">
        <v>78</v>
      </c>
      <c r="AC202" t="inlineStr">
        <is>
          <t>B+</t>
        </is>
      </c>
      <c r="AD202" t="inlineStr">
        <is>
          <t>Low</t>
        </is>
      </c>
      <c r="AE202" t="n">
        <v>-0.3342</v>
      </c>
      <c r="AF202" t="n">
        <v>-0.0458</v>
      </c>
      <c r="AG202" t="n">
        <v>-0.2885</v>
      </c>
      <c r="AH202" t="n">
        <v>21.37</v>
      </c>
      <c r="AI202" t="n">
        <v>42.43</v>
      </c>
      <c r="AJ202" t="n">
        <v>37.58</v>
      </c>
      <c r="AK202" t="n">
        <v>36.84</v>
      </c>
      <c r="AL202" t="n">
        <v>41.86</v>
      </c>
      <c r="AM202" t="n">
        <v>707895</v>
      </c>
      <c r="AN202" t="n">
        <v>50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AKAM</t>
        </is>
      </c>
      <c r="B203" t="inlineStr">
        <is>
          <t>Unknown</t>
        </is>
      </c>
      <c r="C203" t="n">
        <v>64.09999999999999</v>
      </c>
      <c r="D203" t="n">
        <v>86.51000213623047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42.94</v>
      </c>
      <c r="P203" t="inlineStr">
        <is>
          <t>Uptrend</t>
        </is>
      </c>
      <c r="Q203" t="inlineStr">
        <is>
          <t>Low</t>
        </is>
      </c>
      <c r="R203" t="n">
        <v>75</v>
      </c>
      <c r="S203" t="inlineStr">
        <is>
          <t>B+</t>
        </is>
      </c>
      <c r="T203" t="n">
        <v>81.03</v>
      </c>
      <c r="U203" t="n">
        <v>78.77</v>
      </c>
      <c r="V203" t="n">
        <v>0.55</v>
      </c>
      <c r="W203" t="n">
        <v>1</v>
      </c>
      <c r="X203" t="n">
        <v>36.23</v>
      </c>
      <c r="Y203" t="n">
        <v>-0.21</v>
      </c>
      <c r="Z203" t="n">
        <v>-46.84</v>
      </c>
      <c r="AA203" t="n">
        <v>-2.6</v>
      </c>
      <c r="AB203" t="n">
        <v>63</v>
      </c>
      <c r="AC203" t="inlineStr">
        <is>
          <t>C+</t>
        </is>
      </c>
      <c r="AD203" t="inlineStr">
        <is>
          <t>Medium</t>
        </is>
      </c>
      <c r="AE203" t="n">
        <v>1.1402</v>
      </c>
      <c r="AF203" t="n">
        <v>1.7984</v>
      </c>
      <c r="AG203" t="n">
        <v>-0.6582</v>
      </c>
      <c r="AH203" t="n">
        <v>38.62</v>
      </c>
      <c r="AI203" t="n">
        <v>90.62</v>
      </c>
      <c r="AJ203" t="n">
        <v>83.92</v>
      </c>
      <c r="AK203" t="n">
        <v>71.97</v>
      </c>
      <c r="AL203" t="n">
        <v>90.70999999999999</v>
      </c>
      <c r="AM203" t="n">
        <v>3681833</v>
      </c>
      <c r="AN203" t="n">
        <v>60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UNP</t>
        </is>
      </c>
      <c r="B204" t="inlineStr">
        <is>
          <t>Unknown</t>
        </is>
      </c>
      <c r="C204" t="n">
        <v>64.09999999999999</v>
      </c>
      <c r="D204" t="n">
        <v>239.3477935791016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72.45999999999999</v>
      </c>
      <c r="P204" t="inlineStr">
        <is>
          <t>Uptrend</t>
        </is>
      </c>
      <c r="Q204" t="inlineStr">
        <is>
          <t>Normal</t>
        </is>
      </c>
      <c r="R204" t="n">
        <v>65</v>
      </c>
      <c r="S204" t="inlineStr">
        <is>
          <t>B-</t>
        </is>
      </c>
      <c r="T204" t="n">
        <v>226.42</v>
      </c>
      <c r="U204" t="n">
        <v>226.2</v>
      </c>
      <c r="V204" t="n">
        <v>0.96</v>
      </c>
      <c r="W204" t="n">
        <v>1</v>
      </c>
      <c r="X204" t="n">
        <v>20.79</v>
      </c>
      <c r="Y204" t="n">
        <v>0.17</v>
      </c>
      <c r="Z204" t="n">
        <v>-18.93</v>
      </c>
      <c r="AA204" t="n">
        <v>-1.91</v>
      </c>
      <c r="AB204" t="n">
        <v>78</v>
      </c>
      <c r="AC204" t="inlineStr">
        <is>
          <t>B+</t>
        </is>
      </c>
      <c r="AD204" t="inlineStr">
        <is>
          <t>Low</t>
        </is>
      </c>
      <c r="AE204" t="n">
        <v>3.5972</v>
      </c>
      <c r="AF204" t="n">
        <v>2.8933</v>
      </c>
      <c r="AG204" t="n">
        <v>0.7039</v>
      </c>
      <c r="AH204" t="n">
        <v>88.17</v>
      </c>
      <c r="AI204" t="n">
        <v>242.26</v>
      </c>
      <c r="AJ204" t="n">
        <v>217.63</v>
      </c>
      <c r="AK204" t="n">
        <v>216.37</v>
      </c>
      <c r="AL204" t="n">
        <v>239.35</v>
      </c>
      <c r="AM204" t="n">
        <v>3286524</v>
      </c>
      <c r="AN204" t="n">
        <v>80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NYT</t>
        </is>
      </c>
      <c r="B205" t="inlineStr">
        <is>
          <t>Unknown</t>
        </is>
      </c>
      <c r="C205" t="n">
        <v>64.09999999999999</v>
      </c>
      <c r="D205" t="n">
        <v>67.81500244140625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76.55</v>
      </c>
      <c r="P205" t="inlineStr">
        <is>
          <t>Uptrend</t>
        </is>
      </c>
      <c r="Q205" t="inlineStr">
        <is>
          <t>Normal</t>
        </is>
      </c>
      <c r="R205" t="n">
        <v>65</v>
      </c>
      <c r="S205" t="inlineStr">
        <is>
          <t>B-</t>
        </is>
      </c>
      <c r="T205" t="n">
        <v>60.39</v>
      </c>
      <c r="U205" t="n">
        <v>55.67</v>
      </c>
      <c r="V205" t="n">
        <v>0.96</v>
      </c>
      <c r="W205" t="n">
        <v>1</v>
      </c>
      <c r="X205" t="n">
        <v>25.33</v>
      </c>
      <c r="Y205" t="n">
        <v>0.88</v>
      </c>
      <c r="Z205" t="n">
        <v>-20.17</v>
      </c>
      <c r="AA205" t="n">
        <v>-2</v>
      </c>
      <c r="AB205" t="n">
        <v>78</v>
      </c>
      <c r="AC205" t="inlineStr">
        <is>
          <t>B+</t>
        </is>
      </c>
      <c r="AD205" t="inlineStr">
        <is>
          <t>Low</t>
        </is>
      </c>
      <c r="AE205" t="n">
        <v>1.7694</v>
      </c>
      <c r="AF205" t="n">
        <v>1.6298</v>
      </c>
      <c r="AG205" t="n">
        <v>0.1396</v>
      </c>
      <c r="AH205" t="n">
        <v>103.65</v>
      </c>
      <c r="AI205" t="n">
        <v>67.61</v>
      </c>
      <c r="AJ205" t="n">
        <v>62.01</v>
      </c>
      <c r="AK205" t="n">
        <v>54.66</v>
      </c>
      <c r="AL205" t="n">
        <v>67.81999999999999</v>
      </c>
      <c r="AM205" t="n">
        <v>1737751</v>
      </c>
      <c r="AN205" t="n">
        <v>80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DOV</t>
        </is>
      </c>
      <c r="B206" t="inlineStr">
        <is>
          <t>Unknown</t>
        </is>
      </c>
      <c r="C206" t="n">
        <v>64.09999999999999</v>
      </c>
      <c r="D206" t="n">
        <v>199.8549957275391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82.29000000000001</v>
      </c>
      <c r="P206" t="inlineStr">
        <is>
          <t>Uptrend</t>
        </is>
      </c>
      <c r="Q206" t="inlineStr">
        <is>
          <t>Normal</t>
        </is>
      </c>
      <c r="R206" t="n">
        <v>65</v>
      </c>
      <c r="S206" t="inlineStr">
        <is>
          <t>B-</t>
        </is>
      </c>
      <c r="T206" t="n">
        <v>178.95</v>
      </c>
      <c r="U206" t="n">
        <v>177.9</v>
      </c>
      <c r="V206" t="n">
        <v>0.98</v>
      </c>
      <c r="W206" t="n">
        <v>1</v>
      </c>
      <c r="X206" t="n">
        <v>24.57</v>
      </c>
      <c r="Y206" t="n">
        <v>0.77</v>
      </c>
      <c r="Z206" t="n">
        <v>-26.81</v>
      </c>
      <c r="AA206" t="n">
        <v>-2.04</v>
      </c>
      <c r="AB206" t="n">
        <v>78</v>
      </c>
      <c r="AC206" t="inlineStr">
        <is>
          <t>B+</t>
        </is>
      </c>
      <c r="AD206" t="inlineStr">
        <is>
          <t>Low</t>
        </is>
      </c>
      <c r="AE206" t="n">
        <v>5.0255</v>
      </c>
      <c r="AF206" t="n">
        <v>3.8923</v>
      </c>
      <c r="AG206" t="n">
        <v>1.1332</v>
      </c>
      <c r="AH206" t="n">
        <v>98.2</v>
      </c>
      <c r="AI206" t="n">
        <v>200.32</v>
      </c>
      <c r="AJ206" t="n">
        <v>174.41</v>
      </c>
      <c r="AK206" t="n">
        <v>161.16</v>
      </c>
      <c r="AL206" t="n">
        <v>201.28</v>
      </c>
      <c r="AM206" t="n">
        <v>1075143</v>
      </c>
      <c r="AN206" t="n">
        <v>80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MET</t>
        </is>
      </c>
      <c r="B207" t="inlineStr">
        <is>
          <t>Unknown</t>
        </is>
      </c>
      <c r="C207" t="n">
        <v>64.09999999999999</v>
      </c>
      <c r="D207" t="n">
        <v>82.06500244140625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86.34</v>
      </c>
      <c r="P207" t="inlineStr">
        <is>
          <t>Uptrend</t>
        </is>
      </c>
      <c r="Q207" t="inlineStr">
        <is>
          <t>Normal</t>
        </is>
      </c>
      <c r="R207" t="n">
        <v>65</v>
      </c>
      <c r="S207" t="inlineStr">
        <is>
          <t>B-</t>
        </is>
      </c>
      <c r="T207" t="n">
        <v>78.58</v>
      </c>
      <c r="U207" t="n">
        <v>78.58</v>
      </c>
      <c r="V207" t="n">
        <v>0.89</v>
      </c>
      <c r="W207" t="n">
        <v>1</v>
      </c>
      <c r="X207" t="n">
        <v>25.15</v>
      </c>
      <c r="Y207" t="n">
        <v>0.59</v>
      </c>
      <c r="Z207" t="n">
        <v>-22.47</v>
      </c>
      <c r="AA207" t="n">
        <v>-2.33</v>
      </c>
      <c r="AB207" t="n">
        <v>78</v>
      </c>
      <c r="AC207" t="inlineStr">
        <is>
          <t>B+</t>
        </is>
      </c>
      <c r="AD207" t="inlineStr">
        <is>
          <t>Low</t>
        </is>
      </c>
      <c r="AE207" t="n">
        <v>0.7141999999999999</v>
      </c>
      <c r="AF207" t="n">
        <v>-0.0276</v>
      </c>
      <c r="AG207" t="n">
        <v>0.7418</v>
      </c>
      <c r="AH207" t="n">
        <v>103.44</v>
      </c>
      <c r="AI207" t="n">
        <v>81.75</v>
      </c>
      <c r="AJ207" t="n">
        <v>72.64</v>
      </c>
      <c r="AK207" t="n">
        <v>73.92</v>
      </c>
      <c r="AL207" t="n">
        <v>82.89</v>
      </c>
      <c r="AM207" t="n">
        <v>3262515</v>
      </c>
      <c r="AN207" t="n">
        <v>80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XEL</t>
        </is>
      </c>
      <c r="B208" t="inlineStr">
        <is>
          <t>Unknown</t>
        </is>
      </c>
      <c r="C208" t="n">
        <v>64.09999999999999</v>
      </c>
      <c r="D208" t="n">
        <v>75.30000305175781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29.41</v>
      </c>
      <c r="P208" t="inlineStr">
        <is>
          <t>Uptrend</t>
        </is>
      </c>
      <c r="Q208" t="inlineStr">
        <is>
          <t>Normal</t>
        </is>
      </c>
      <c r="R208" t="n">
        <v>65</v>
      </c>
      <c r="S208" t="inlineStr">
        <is>
          <t>B-</t>
        </is>
      </c>
      <c r="T208" t="n">
        <v>80.01000000000001</v>
      </c>
      <c r="U208" t="n">
        <v>73.09</v>
      </c>
      <c r="V208" t="n">
        <v>1.04</v>
      </c>
      <c r="W208" t="n">
        <v>1</v>
      </c>
      <c r="X208" t="n">
        <v>21.17</v>
      </c>
      <c r="Y208" t="n">
        <v>0.6</v>
      </c>
      <c r="Z208" t="n">
        <v>-23.99</v>
      </c>
      <c r="AA208" t="n">
        <v>-1.87</v>
      </c>
      <c r="AB208" t="n">
        <v>78</v>
      </c>
      <c r="AC208" t="inlineStr">
        <is>
          <t>B+</t>
        </is>
      </c>
      <c r="AD208" t="inlineStr">
        <is>
          <t>Low</t>
        </is>
      </c>
      <c r="AE208" t="n">
        <v>-1.3567</v>
      </c>
      <c r="AF208" t="n">
        <v>-0.7966</v>
      </c>
      <c r="AG208" t="n">
        <v>-0.5602</v>
      </c>
      <c r="AH208" t="n">
        <v>14.42</v>
      </c>
      <c r="AI208" t="n">
        <v>83.45999999999999</v>
      </c>
      <c r="AJ208" t="n">
        <v>73.92</v>
      </c>
      <c r="AK208" t="n">
        <v>74.62</v>
      </c>
      <c r="AL208" t="n">
        <v>82.11</v>
      </c>
      <c r="AM208" t="n">
        <v>4200563</v>
      </c>
      <c r="AN208" t="n">
        <v>50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ABBV</t>
        </is>
      </c>
      <c r="B209" t="inlineStr">
        <is>
          <t>Unknown</t>
        </is>
      </c>
      <c r="C209" t="n">
        <v>64.09999999999999</v>
      </c>
      <c r="D209" t="n">
        <v>222.0149993896484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29.65</v>
      </c>
      <c r="P209" t="inlineStr">
        <is>
          <t>Uptrend</t>
        </is>
      </c>
      <c r="Q209" t="inlineStr">
        <is>
          <t>Normal</t>
        </is>
      </c>
      <c r="R209" t="n">
        <v>65</v>
      </c>
      <c r="S209" t="inlineStr">
        <is>
          <t>B-</t>
        </is>
      </c>
      <c r="T209" t="n">
        <v>227.33</v>
      </c>
      <c r="U209" t="n">
        <v>205.13</v>
      </c>
      <c r="V209" t="n">
        <v>0.87</v>
      </c>
      <c r="W209" t="n">
        <v>1</v>
      </c>
      <c r="X209" t="n">
        <v>24.99</v>
      </c>
      <c r="Y209" t="n">
        <v>0.87</v>
      </c>
      <c r="Z209" t="n">
        <v>-21.46</v>
      </c>
      <c r="AA209" t="n">
        <v>-2.32</v>
      </c>
      <c r="AB209" t="n">
        <v>78</v>
      </c>
      <c r="AC209" t="inlineStr">
        <is>
          <t>B+</t>
        </is>
      </c>
      <c r="AD209" t="inlineStr">
        <is>
          <t>Low</t>
        </is>
      </c>
      <c r="AE209" t="n">
        <v>-0.8878</v>
      </c>
      <c r="AF209" t="n">
        <v>-0.052</v>
      </c>
      <c r="AG209" t="n">
        <v>-0.8358</v>
      </c>
      <c r="AH209" t="n">
        <v>12.35</v>
      </c>
      <c r="AI209" t="n">
        <v>236.8</v>
      </c>
      <c r="AJ209" t="n">
        <v>219.93</v>
      </c>
      <c r="AK209" t="n">
        <v>211.96</v>
      </c>
      <c r="AL209" t="n">
        <v>236.28</v>
      </c>
      <c r="AM209" t="n">
        <v>5458961</v>
      </c>
      <c r="AN209" t="n">
        <v>50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COF</t>
        </is>
      </c>
      <c r="B210" t="inlineStr">
        <is>
          <t>Unknown</t>
        </is>
      </c>
      <c r="C210" t="n">
        <v>64.09999999999999</v>
      </c>
      <c r="D210" t="n">
        <v>237.2799987792969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93.75</v>
      </c>
      <c r="P210" t="inlineStr">
        <is>
          <t>Uptrend</t>
        </is>
      </c>
      <c r="Q210" t="inlineStr">
        <is>
          <t>Normal</t>
        </is>
      </c>
      <c r="R210" t="n">
        <v>65</v>
      </c>
      <c r="S210" t="inlineStr">
        <is>
          <t>B-</t>
        </is>
      </c>
      <c r="T210" t="n">
        <v>217.76</v>
      </c>
      <c r="U210" t="n">
        <v>203.9</v>
      </c>
      <c r="V210" t="n">
        <v>0.87</v>
      </c>
      <c r="W210" t="n">
        <v>1</v>
      </c>
      <c r="X210" t="n">
        <v>33.7</v>
      </c>
      <c r="Y210" t="n">
        <v>1.18</v>
      </c>
      <c r="Z210" t="n">
        <v>-28.24</v>
      </c>
      <c r="AA210" t="n">
        <v>-2.78</v>
      </c>
      <c r="AB210" t="n">
        <v>78</v>
      </c>
      <c r="AC210" t="inlineStr">
        <is>
          <t>B+</t>
        </is>
      </c>
      <c r="AD210" t="inlineStr">
        <is>
          <t>Low</t>
        </is>
      </c>
      <c r="AE210" t="n">
        <v>5.799</v>
      </c>
      <c r="AF210" t="n">
        <v>3.4613</v>
      </c>
      <c r="AG210" t="n">
        <v>2.3376</v>
      </c>
      <c r="AH210" t="n">
        <v>83.70999999999999</v>
      </c>
      <c r="AI210" t="n">
        <v>245.82</v>
      </c>
      <c r="AJ210" t="n">
        <v>193.41</v>
      </c>
      <c r="AK210" t="n">
        <v>200.04</v>
      </c>
      <c r="AL210" t="n">
        <v>239.29</v>
      </c>
      <c r="AM210" t="n">
        <v>4069276</v>
      </c>
      <c r="AN210" t="n">
        <v>80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FHN</t>
        </is>
      </c>
      <c r="B211" t="inlineStr">
        <is>
          <t>Unknown</t>
        </is>
      </c>
      <c r="C211" t="n">
        <v>64.09999999999999</v>
      </c>
      <c r="D211" t="n">
        <v>23.65999984741211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77.09999999999999</v>
      </c>
      <c r="P211" t="inlineStr">
        <is>
          <t>Uptrend</t>
        </is>
      </c>
      <c r="Q211" t="inlineStr">
        <is>
          <t>Normal</t>
        </is>
      </c>
      <c r="R211" t="n">
        <v>65</v>
      </c>
      <c r="S211" t="inlineStr">
        <is>
          <t>B-</t>
        </is>
      </c>
      <c r="T211" t="n">
        <v>21.84</v>
      </c>
      <c r="U211" t="n">
        <v>20.83</v>
      </c>
      <c r="V211" t="n">
        <v>1.13</v>
      </c>
      <c r="W211" t="n">
        <v>1</v>
      </c>
      <c r="X211" t="n">
        <v>33.08</v>
      </c>
      <c r="Y211" t="n">
        <v>1.03</v>
      </c>
      <c r="Z211" t="n">
        <v>-27.73</v>
      </c>
      <c r="AA211" t="n">
        <v>-2.86</v>
      </c>
      <c r="AB211" t="n">
        <v>78</v>
      </c>
      <c r="AC211" t="inlineStr">
        <is>
          <t>B+</t>
        </is>
      </c>
      <c r="AD211" t="inlineStr">
        <is>
          <t>Low</t>
        </is>
      </c>
      <c r="AE211" t="n">
        <v>0.543</v>
      </c>
      <c r="AF211" t="n">
        <v>0.3716</v>
      </c>
      <c r="AG211" t="n">
        <v>0.1714</v>
      </c>
      <c r="AH211" t="n">
        <v>85.83</v>
      </c>
      <c r="AI211" t="n">
        <v>24.2</v>
      </c>
      <c r="AJ211" t="n">
        <v>20.4</v>
      </c>
      <c r="AK211" t="n">
        <v>19.94</v>
      </c>
      <c r="AL211" t="n">
        <v>23.96</v>
      </c>
      <c r="AM211" t="n">
        <v>5613062</v>
      </c>
      <c r="AN211" t="n">
        <v>80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GM</t>
        </is>
      </c>
      <c r="B212" t="inlineStr">
        <is>
          <t>Unknown</t>
        </is>
      </c>
      <c r="C212" t="n">
        <v>64.09999999999999</v>
      </c>
      <c r="D212" t="n">
        <v>81.16500091552734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92.81</v>
      </c>
      <c r="P212" t="inlineStr">
        <is>
          <t>Uptrend</t>
        </is>
      </c>
      <c r="Q212" t="inlineStr">
        <is>
          <t>Normal</t>
        </is>
      </c>
      <c r="R212" t="n">
        <v>65</v>
      </c>
      <c r="S212" t="inlineStr">
        <is>
          <t>B-</t>
        </is>
      </c>
      <c r="T212" t="n">
        <v>68.09999999999999</v>
      </c>
      <c r="U212" t="n">
        <v>55.5</v>
      </c>
      <c r="V212" t="n">
        <v>1.04</v>
      </c>
      <c r="W212" t="n">
        <v>1</v>
      </c>
      <c r="X212" t="n">
        <v>34.52</v>
      </c>
      <c r="Y212" t="n">
        <v>1.46</v>
      </c>
      <c r="Z212" t="n">
        <v>-29.44</v>
      </c>
      <c r="AA212" t="n">
        <v>-3.15</v>
      </c>
      <c r="AB212" t="n">
        <v>78</v>
      </c>
      <c r="AC212" t="inlineStr">
        <is>
          <t>B+</t>
        </is>
      </c>
      <c r="AD212" t="inlineStr">
        <is>
          <t>Low</t>
        </is>
      </c>
      <c r="AE212" t="n">
        <v>3.2939</v>
      </c>
      <c r="AF212" t="n">
        <v>2.6746</v>
      </c>
      <c r="AG212" t="n">
        <v>0.6193</v>
      </c>
      <c r="AH212" t="n">
        <v>94.88</v>
      </c>
      <c r="AI212" t="n">
        <v>82.03</v>
      </c>
      <c r="AJ212" t="n">
        <v>65.14</v>
      </c>
      <c r="AK212" t="n">
        <v>55.35</v>
      </c>
      <c r="AL212" t="n">
        <v>81.17</v>
      </c>
      <c r="AM212" t="n">
        <v>9315306</v>
      </c>
      <c r="AN212" t="n">
        <v>80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TFC</t>
        </is>
      </c>
      <c r="B213" t="inlineStr">
        <is>
          <t>Unknown</t>
        </is>
      </c>
      <c r="C213" t="n">
        <v>64.09999999999999</v>
      </c>
      <c r="D213" t="n">
        <v>49.59000015258789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93.81999999999999</v>
      </c>
      <c r="P213" t="inlineStr">
        <is>
          <t>Uptrend</t>
        </is>
      </c>
      <c r="Q213" t="inlineStr">
        <is>
          <t>Normal</t>
        </is>
      </c>
      <c r="R213" t="n">
        <v>65</v>
      </c>
      <c r="S213" t="inlineStr">
        <is>
          <t>B-</t>
        </is>
      </c>
      <c r="T213" t="n">
        <v>45.11</v>
      </c>
      <c r="U213" t="n">
        <v>42.88</v>
      </c>
      <c r="V213" t="n">
        <v>1.14</v>
      </c>
      <c r="W213" t="n">
        <v>1</v>
      </c>
      <c r="X213" t="n">
        <v>28.12</v>
      </c>
      <c r="Y213" t="n">
        <v>0.8100000000000001</v>
      </c>
      <c r="Z213" t="n">
        <v>-27.75</v>
      </c>
      <c r="AA213" t="n">
        <v>-2.45</v>
      </c>
      <c r="AB213" t="n">
        <v>78</v>
      </c>
      <c r="AC213" t="inlineStr">
        <is>
          <t>B+</t>
        </is>
      </c>
      <c r="AD213" t="inlineStr">
        <is>
          <t>Low</t>
        </is>
      </c>
      <c r="AE213" t="n">
        <v>1.1966</v>
      </c>
      <c r="AF213" t="n">
        <v>0.8716</v>
      </c>
      <c r="AG213" t="n">
        <v>0.325</v>
      </c>
      <c r="AH213" t="n">
        <v>92.14</v>
      </c>
      <c r="AI213" t="n">
        <v>50.15</v>
      </c>
      <c r="AJ213" t="n">
        <v>43.08</v>
      </c>
      <c r="AK213" t="n">
        <v>41.09</v>
      </c>
      <c r="AL213" t="n">
        <v>49.7</v>
      </c>
      <c r="AM213" t="n">
        <v>7530012</v>
      </c>
      <c r="AN213" t="n">
        <v>80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MTB</t>
        </is>
      </c>
      <c r="B214" t="inlineStr">
        <is>
          <t>Unknown</t>
        </is>
      </c>
      <c r="C214" t="n">
        <v>64.09999999999999</v>
      </c>
      <c r="D214" t="n">
        <v>202.8600006103516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77.59</v>
      </c>
      <c r="P214" t="inlineStr">
        <is>
          <t>Uptrend</t>
        </is>
      </c>
      <c r="Q214" t="inlineStr">
        <is>
          <t>Normal</t>
        </is>
      </c>
      <c r="R214" t="n">
        <v>65</v>
      </c>
      <c r="S214" t="inlineStr">
        <is>
          <t>B-</t>
        </is>
      </c>
      <c r="T214" t="n">
        <v>187.47</v>
      </c>
      <c r="U214" t="n">
        <v>185.92</v>
      </c>
      <c r="V214" t="n">
        <v>1.06</v>
      </c>
      <c r="W214" t="n">
        <v>1</v>
      </c>
      <c r="X214" t="n">
        <v>27.56</v>
      </c>
      <c r="Y214" t="n">
        <v>0.92</v>
      </c>
      <c r="Z214" t="n">
        <v>-29.45</v>
      </c>
      <c r="AA214" t="n">
        <v>-2.52</v>
      </c>
      <c r="AB214" t="n">
        <v>78</v>
      </c>
      <c r="AC214" t="inlineStr">
        <is>
          <t>B+</t>
        </is>
      </c>
      <c r="AD214" t="inlineStr">
        <is>
          <t>Low</t>
        </is>
      </c>
      <c r="AE214" t="n">
        <v>4.3723</v>
      </c>
      <c r="AF214" t="n">
        <v>2.8563</v>
      </c>
      <c r="AG214" t="n">
        <v>1.5161</v>
      </c>
      <c r="AH214" t="n">
        <v>87.64</v>
      </c>
      <c r="AI214" t="n">
        <v>206.46</v>
      </c>
      <c r="AJ214" t="n">
        <v>177.34</v>
      </c>
      <c r="AK214" t="n">
        <v>178.63</v>
      </c>
      <c r="AL214" t="n">
        <v>205.75</v>
      </c>
      <c r="AM214" t="n">
        <v>828034</v>
      </c>
      <c r="AN214" t="n">
        <v>80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NOC</t>
        </is>
      </c>
      <c r="B215" t="inlineStr">
        <is>
          <t>Unknown</t>
        </is>
      </c>
      <c r="C215" t="n">
        <v>64.05</v>
      </c>
      <c r="D215" t="n">
        <v>568.3099975585938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51.05</v>
      </c>
      <c r="P215" t="inlineStr">
        <is>
          <t>Uptrend</t>
        </is>
      </c>
      <c r="Q215" t="inlineStr">
        <is>
          <t>Low</t>
        </is>
      </c>
      <c r="R215" t="n">
        <v>67.5</v>
      </c>
      <c r="S215" t="inlineStr">
        <is>
          <t>B-</t>
        </is>
      </c>
      <c r="T215" t="n">
        <v>580.97</v>
      </c>
      <c r="U215" t="n">
        <v>539</v>
      </c>
      <c r="V215" t="n">
        <v>0.77</v>
      </c>
      <c r="W215" t="n">
        <v>1</v>
      </c>
      <c r="X215" t="n">
        <v>23.17</v>
      </c>
      <c r="Y215" t="n">
        <v>0.49</v>
      </c>
      <c r="Z215" t="n">
        <v>-20.3</v>
      </c>
      <c r="AA215" t="n">
        <v>-1.85</v>
      </c>
      <c r="AB215" t="n">
        <v>74</v>
      </c>
      <c r="AC215" t="inlineStr">
        <is>
          <t>B</t>
        </is>
      </c>
      <c r="AD215" t="inlineStr">
        <is>
          <t>Medium</t>
        </is>
      </c>
      <c r="AE215" t="n">
        <v>-5.1544</v>
      </c>
      <c r="AF215" t="n">
        <v>-7.0607</v>
      </c>
      <c r="AG215" t="n">
        <v>1.9063</v>
      </c>
      <c r="AH215" t="n">
        <v>75.42</v>
      </c>
      <c r="AI215" t="n">
        <v>576.5</v>
      </c>
      <c r="AJ215" t="n">
        <v>543.1900000000001</v>
      </c>
      <c r="AK215" t="n">
        <v>545.51</v>
      </c>
      <c r="AL215" t="n">
        <v>637.95</v>
      </c>
      <c r="AM215" t="n">
        <v>714477</v>
      </c>
      <c r="AN215" t="n">
        <v>80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TM</t>
        </is>
      </c>
      <c r="B216" t="inlineStr">
        <is>
          <t>Unknown</t>
        </is>
      </c>
      <c r="C216" t="n">
        <v>64</v>
      </c>
      <c r="D216" t="n">
        <v>208.4600067138672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67.51000000000001</v>
      </c>
      <c r="P216" t="inlineStr">
        <is>
          <t>Uptrend</t>
        </is>
      </c>
      <c r="Q216" t="inlineStr">
        <is>
          <t>Normal</t>
        </is>
      </c>
      <c r="R216" t="n">
        <v>70</v>
      </c>
      <c r="S216" t="inlineStr">
        <is>
          <t>B</t>
        </is>
      </c>
      <c r="T216" t="n">
        <v>200.08</v>
      </c>
      <c r="U216" t="n">
        <v>188.9</v>
      </c>
      <c r="V216" t="n">
        <v>1.15</v>
      </c>
      <c r="W216" t="n">
        <v>1</v>
      </c>
      <c r="X216" t="n">
        <v>29.05</v>
      </c>
      <c r="Y216" t="n">
        <v>0.35</v>
      </c>
      <c r="Z216" t="n">
        <v>-37.74</v>
      </c>
      <c r="AA216" t="n">
        <v>-2.66</v>
      </c>
      <c r="AB216" t="n">
        <v>70</v>
      </c>
      <c r="AC216" t="inlineStr">
        <is>
          <t>B</t>
        </is>
      </c>
      <c r="AD216" t="inlineStr">
        <is>
          <t>Medium</t>
        </is>
      </c>
      <c r="AE216" t="n">
        <v>0.3864</v>
      </c>
      <c r="AF216" t="n">
        <v>-0.5103</v>
      </c>
      <c r="AG216" t="n">
        <v>0.8967000000000001</v>
      </c>
      <c r="AH216" t="n">
        <v>111.7</v>
      </c>
      <c r="AI216" t="n">
        <v>206.66</v>
      </c>
      <c r="AJ216" t="n">
        <v>191.26</v>
      </c>
      <c r="AK216" t="n">
        <v>185.22</v>
      </c>
      <c r="AL216" t="n">
        <v>211.24</v>
      </c>
      <c r="AM216" t="n">
        <v>289819</v>
      </c>
      <c r="AN216" t="n">
        <v>80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CPK</t>
        </is>
      </c>
      <c r="B217" t="inlineStr">
        <is>
          <t>Unknown</t>
        </is>
      </c>
      <c r="C217" t="n">
        <v>64</v>
      </c>
      <c r="D217" t="n">
        <v>127.4800033569336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25.61</v>
      </c>
      <c r="P217" t="inlineStr">
        <is>
          <t>Uptrend</t>
        </is>
      </c>
      <c r="Q217" t="inlineStr">
        <is>
          <t>Low</t>
        </is>
      </c>
      <c r="R217" t="n">
        <v>60</v>
      </c>
      <c r="S217" t="inlineStr">
        <is>
          <t>C+</t>
        </is>
      </c>
      <c r="T217" t="n">
        <v>133.21</v>
      </c>
      <c r="U217" t="n">
        <v>127.34</v>
      </c>
      <c r="V217" t="n">
        <v>0.79</v>
      </c>
      <c r="W217" t="n">
        <v>1</v>
      </c>
      <c r="X217" t="n">
        <v>21.27</v>
      </c>
      <c r="Y217" t="n">
        <v>0.62</v>
      </c>
      <c r="Z217" t="n">
        <v>-14.39</v>
      </c>
      <c r="AA217" t="n">
        <v>-2.18</v>
      </c>
      <c r="AB217" t="n">
        <v>85</v>
      </c>
      <c r="AC217" t="inlineStr">
        <is>
          <t>A</t>
        </is>
      </c>
      <c r="AD217" t="inlineStr">
        <is>
          <t>Low</t>
        </is>
      </c>
      <c r="AE217" t="n">
        <v>-1.7456</v>
      </c>
      <c r="AF217" t="n">
        <v>-0.7873</v>
      </c>
      <c r="AG217" t="n">
        <v>-0.9582000000000001</v>
      </c>
      <c r="AH217" t="n">
        <v>19.46</v>
      </c>
      <c r="AI217" t="n">
        <v>142.16</v>
      </c>
      <c r="AJ217" t="n">
        <v>123.93</v>
      </c>
      <c r="AK217" t="n">
        <v>125.72</v>
      </c>
      <c r="AL217" t="n">
        <v>139.06</v>
      </c>
      <c r="AM217" t="n">
        <v>143891</v>
      </c>
      <c r="AN217" t="n">
        <v>50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MA</t>
        </is>
      </c>
      <c r="B218" t="inlineStr">
        <is>
          <t>Unknown</t>
        </is>
      </c>
      <c r="C218" t="n">
        <v>64</v>
      </c>
      <c r="D218" t="n">
        <v>572.1699829101562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67.29000000000001</v>
      </c>
      <c r="P218" t="inlineStr">
        <is>
          <t>Downtrend</t>
        </is>
      </c>
      <c r="Q218" t="inlineStr">
        <is>
          <t>Normal</t>
        </is>
      </c>
      <c r="R218" t="n">
        <v>60</v>
      </c>
      <c r="S218" t="inlineStr">
        <is>
          <t>C+</t>
        </is>
      </c>
      <c r="T218" t="n">
        <v>555</v>
      </c>
      <c r="U218" t="n">
        <v>559.47</v>
      </c>
      <c r="V218" t="n">
        <v>0.91</v>
      </c>
      <c r="W218" t="n">
        <v>1</v>
      </c>
      <c r="X218" t="n">
        <v>19.62</v>
      </c>
      <c r="Y218" t="n">
        <v>0.88</v>
      </c>
      <c r="Z218" t="n">
        <v>-16.73</v>
      </c>
      <c r="AA218" t="n">
        <v>-1.96</v>
      </c>
      <c r="AB218" t="n">
        <v>85</v>
      </c>
      <c r="AC218" t="inlineStr">
        <is>
          <t>A</t>
        </is>
      </c>
      <c r="AD218" t="inlineStr">
        <is>
          <t>Low</t>
        </is>
      </c>
      <c r="AE218" t="n">
        <v>0.3944</v>
      </c>
      <c r="AF218" t="n">
        <v>-2.8933</v>
      </c>
      <c r="AG218" t="n">
        <v>3.2878</v>
      </c>
      <c r="AH218" t="n">
        <v>116.03</v>
      </c>
      <c r="AI218" t="n">
        <v>565.24</v>
      </c>
      <c r="AJ218" t="n">
        <v>522</v>
      </c>
      <c r="AK218" t="n">
        <v>527.58</v>
      </c>
      <c r="AL218" t="n">
        <v>580.45</v>
      </c>
      <c r="AM218" t="n">
        <v>2844711</v>
      </c>
      <c r="AN218" t="n">
        <v>80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DGX</t>
        </is>
      </c>
      <c r="B219" t="inlineStr">
        <is>
          <t>Unknown</t>
        </is>
      </c>
      <c r="C219" t="n">
        <v>64</v>
      </c>
      <c r="D219" t="n">
        <v>181.7899932861328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27.28</v>
      </c>
      <c r="P219" t="inlineStr">
        <is>
          <t>Uptrend</t>
        </is>
      </c>
      <c r="Q219" t="inlineStr">
        <is>
          <t>Low</t>
        </is>
      </c>
      <c r="R219" t="n">
        <v>60</v>
      </c>
      <c r="S219" t="inlineStr">
        <is>
          <t>C+</t>
        </is>
      </c>
      <c r="T219" t="n">
        <v>183.37</v>
      </c>
      <c r="U219" t="n">
        <v>176.99</v>
      </c>
      <c r="V219" t="n">
        <v>0.78</v>
      </c>
      <c r="W219" t="n">
        <v>1</v>
      </c>
      <c r="X219" t="n">
        <v>21.6</v>
      </c>
      <c r="Y219" t="n">
        <v>0.72</v>
      </c>
      <c r="Z219" t="n">
        <v>-12.9</v>
      </c>
      <c r="AA219" t="n">
        <v>-1.77</v>
      </c>
      <c r="AB219" t="n">
        <v>85</v>
      </c>
      <c r="AC219" t="inlineStr">
        <is>
          <t>A</t>
        </is>
      </c>
      <c r="AD219" t="inlineStr">
        <is>
          <t>Low</t>
        </is>
      </c>
      <c r="AE219" t="n">
        <v>-0.8419</v>
      </c>
      <c r="AF219" t="n">
        <v>-0.0794</v>
      </c>
      <c r="AG219" t="n">
        <v>-0.7625999999999999</v>
      </c>
      <c r="AH219" t="n">
        <v>27.73</v>
      </c>
      <c r="AI219" t="n">
        <v>193.02</v>
      </c>
      <c r="AJ219" t="n">
        <v>177.48</v>
      </c>
      <c r="AK219" t="n">
        <v>174.78</v>
      </c>
      <c r="AL219" t="n">
        <v>192.35</v>
      </c>
      <c r="AM219" t="n">
        <v>1059334</v>
      </c>
      <c r="AN219" t="n">
        <v>50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LMT</t>
        </is>
      </c>
      <c r="B220" t="inlineStr">
        <is>
          <t>Unknown</t>
        </is>
      </c>
      <c r="C220" t="n">
        <v>64</v>
      </c>
      <c r="D220" t="n">
        <v>479.4649963378906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62.38</v>
      </c>
      <c r="P220" t="inlineStr">
        <is>
          <t>Uptrend</t>
        </is>
      </c>
      <c r="Q220" t="inlineStr">
        <is>
          <t>Normal</t>
        </is>
      </c>
      <c r="R220" t="n">
        <v>70</v>
      </c>
      <c r="S220" t="inlineStr">
        <is>
          <t>B</t>
        </is>
      </c>
      <c r="T220" t="n">
        <v>477.06</v>
      </c>
      <c r="U220" t="n">
        <v>464.84</v>
      </c>
      <c r="V220" t="n">
        <v>1.01</v>
      </c>
      <c r="W220" t="n">
        <v>1</v>
      </c>
      <c r="X220" t="n">
        <v>22.18</v>
      </c>
      <c r="Y220" t="n">
        <v>0.25</v>
      </c>
      <c r="Z220" t="n">
        <v>-33.17</v>
      </c>
      <c r="AA220" t="n">
        <v>-1.82</v>
      </c>
      <c r="AB220" t="n">
        <v>70</v>
      </c>
      <c r="AC220" t="inlineStr">
        <is>
          <t>B</t>
        </is>
      </c>
      <c r="AD220" t="inlineStr">
        <is>
          <t>Medium</t>
        </is>
      </c>
      <c r="AE220" t="n">
        <v>-0.7674</v>
      </c>
      <c r="AF220" t="n">
        <v>-4.8079</v>
      </c>
      <c r="AG220" t="n">
        <v>4.0405</v>
      </c>
      <c r="AH220" t="n">
        <v>90.84</v>
      </c>
      <c r="AI220" t="n">
        <v>483.74</v>
      </c>
      <c r="AJ220" t="n">
        <v>437.13</v>
      </c>
      <c r="AK220" t="n">
        <v>439.19</v>
      </c>
      <c r="AL220" t="n">
        <v>514.24</v>
      </c>
      <c r="AM220" t="n">
        <v>1360070</v>
      </c>
      <c r="AN220" t="n">
        <v>80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AWR</t>
        </is>
      </c>
      <c r="B221" t="inlineStr">
        <is>
          <t>Unknown</t>
        </is>
      </c>
      <c r="C221" t="n">
        <v>64</v>
      </c>
      <c r="D221" t="n">
        <v>73.82900238037109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53.23</v>
      </c>
      <c r="P221" t="inlineStr">
        <is>
          <t>Downtrend</t>
        </is>
      </c>
      <c r="Q221" t="inlineStr">
        <is>
          <t>Normal</t>
        </is>
      </c>
      <c r="R221" t="n">
        <v>70</v>
      </c>
      <c r="S221" t="inlineStr">
        <is>
          <t>B</t>
        </is>
      </c>
      <c r="T221" t="n">
        <v>73.76000000000001</v>
      </c>
      <c r="U221" t="n">
        <v>75.81</v>
      </c>
      <c r="V221" t="n">
        <v>0.9399999999999999</v>
      </c>
      <c r="W221" t="n">
        <v>1</v>
      </c>
      <c r="X221" t="n">
        <v>20.91</v>
      </c>
      <c r="Y221" t="n">
        <v>-0.14</v>
      </c>
      <c r="Z221" t="n">
        <v>-20.93</v>
      </c>
      <c r="AA221" t="n">
        <v>-2.18</v>
      </c>
      <c r="AB221" t="n">
        <v>70</v>
      </c>
      <c r="AC221" t="inlineStr">
        <is>
          <t>B</t>
        </is>
      </c>
      <c r="AD221" t="inlineStr">
        <is>
          <t>Medium</t>
        </is>
      </c>
      <c r="AE221" t="n">
        <v>-0.2725</v>
      </c>
      <c r="AF221" t="n">
        <v>-0.3094</v>
      </c>
      <c r="AG221" t="n">
        <v>0.0369</v>
      </c>
      <c r="AH221" t="n">
        <v>72.44</v>
      </c>
      <c r="AI221" t="n">
        <v>74.8</v>
      </c>
      <c r="AJ221" t="n">
        <v>71.29000000000001</v>
      </c>
      <c r="AK221" t="n">
        <v>70.68000000000001</v>
      </c>
      <c r="AL221" t="n">
        <v>77.05</v>
      </c>
      <c r="AM221" t="n">
        <v>279280</v>
      </c>
      <c r="AN221" t="n">
        <v>80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HOLX</t>
        </is>
      </c>
      <c r="B222" t="inlineStr">
        <is>
          <t>Unknown</t>
        </is>
      </c>
      <c r="C222" t="n">
        <v>64</v>
      </c>
      <c r="D222" t="n">
        <v>74.96499633789062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67.54000000000001</v>
      </c>
      <c r="P222" t="inlineStr">
        <is>
          <t>Uptrend</t>
        </is>
      </c>
      <c r="Q222" t="inlineStr">
        <is>
          <t>Normal</t>
        </is>
      </c>
      <c r="R222" t="n">
        <v>70</v>
      </c>
      <c r="S222" t="inlineStr">
        <is>
          <t>B</t>
        </is>
      </c>
      <c r="T222" t="n">
        <v>72.88</v>
      </c>
      <c r="U222" t="n">
        <v>65.55</v>
      </c>
      <c r="V222" t="n">
        <v>0.82</v>
      </c>
      <c r="W222" t="n">
        <v>1</v>
      </c>
      <c r="X222" t="n">
        <v>23.87</v>
      </c>
      <c r="Y222" t="n">
        <v>0.26</v>
      </c>
      <c r="Z222" t="n">
        <v>-37.02</v>
      </c>
      <c r="AA222" t="n">
        <v>-1.97</v>
      </c>
      <c r="AB222" t="n">
        <v>70</v>
      </c>
      <c r="AC222" t="inlineStr">
        <is>
          <t>B</t>
        </is>
      </c>
      <c r="AD222" t="inlineStr">
        <is>
          <t>Medium</t>
        </is>
      </c>
      <c r="AE222" t="n">
        <v>0.5179</v>
      </c>
      <c r="AF222" t="n">
        <v>0.6591</v>
      </c>
      <c r="AG222" t="n">
        <v>-0.1412</v>
      </c>
      <c r="AH222" t="n">
        <v>72.03</v>
      </c>
      <c r="AI222" t="n">
        <v>75.34</v>
      </c>
      <c r="AJ222" t="n">
        <v>73.98999999999999</v>
      </c>
      <c r="AK222" t="n">
        <v>65.51000000000001</v>
      </c>
      <c r="AL222" t="n">
        <v>75.01000000000001</v>
      </c>
      <c r="AM222" t="n">
        <v>2897215</v>
      </c>
      <c r="AN222" t="n">
        <v>50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TROW</t>
        </is>
      </c>
      <c r="B223" t="inlineStr">
        <is>
          <t>Unknown</t>
        </is>
      </c>
      <c r="C223" t="n">
        <v>64</v>
      </c>
      <c r="D223" t="n">
        <v>104.7300033569336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65.56</v>
      </c>
      <c r="P223" t="inlineStr">
        <is>
          <t>Uptrend</t>
        </is>
      </c>
      <c r="Q223" t="inlineStr">
        <is>
          <t>Normal</t>
        </is>
      </c>
      <c r="R223" t="n">
        <v>70</v>
      </c>
      <c r="S223" t="inlineStr">
        <is>
          <t>B</t>
        </is>
      </c>
      <c r="T223" t="n">
        <v>103.1</v>
      </c>
      <c r="U223" t="n">
        <v>99.45999999999999</v>
      </c>
      <c r="V223" t="n">
        <v>1.06</v>
      </c>
      <c r="W223" t="n">
        <v>1</v>
      </c>
      <c r="X223" t="n">
        <v>26.54</v>
      </c>
      <c r="Y223" t="n">
        <v>0.23</v>
      </c>
      <c r="Z223" t="n">
        <v>-35.62</v>
      </c>
      <c r="AA223" t="n">
        <v>-2.4</v>
      </c>
      <c r="AB223" t="n">
        <v>70</v>
      </c>
      <c r="AC223" t="inlineStr">
        <is>
          <t>B</t>
        </is>
      </c>
      <c r="AD223" t="inlineStr">
        <is>
          <t>Medium</t>
        </is>
      </c>
      <c r="AE223" t="n">
        <v>0.7431</v>
      </c>
      <c r="AF223" t="n">
        <v>0.3828</v>
      </c>
      <c r="AG223" t="n">
        <v>0.3603</v>
      </c>
      <c r="AH223" t="n">
        <v>71.73</v>
      </c>
      <c r="AI223" t="n">
        <v>108.13</v>
      </c>
      <c r="AJ223" t="n">
        <v>96.09999999999999</v>
      </c>
      <c r="AK223" t="n">
        <v>97.31</v>
      </c>
      <c r="AL223" t="n">
        <v>106.58</v>
      </c>
      <c r="AM223" t="n">
        <v>1759779</v>
      </c>
      <c r="AN223" t="n">
        <v>80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BOOT</t>
        </is>
      </c>
      <c r="B224" t="inlineStr">
        <is>
          <t>Unknown</t>
        </is>
      </c>
      <c r="C224" t="n">
        <v>64</v>
      </c>
      <c r="D224" t="n">
        <v>205.0899963378906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69.8</v>
      </c>
      <c r="P224" t="inlineStr">
        <is>
          <t>Uptrend</t>
        </is>
      </c>
      <c r="Q224" t="inlineStr">
        <is>
          <t>Normal</t>
        </is>
      </c>
      <c r="R224" t="n">
        <v>70</v>
      </c>
      <c r="S224" t="inlineStr">
        <is>
          <t>B</t>
        </is>
      </c>
      <c r="T224" t="n">
        <v>186.78</v>
      </c>
      <c r="U224" t="n">
        <v>156.5</v>
      </c>
      <c r="V224" t="n">
        <v>1.05</v>
      </c>
      <c r="W224" t="n">
        <v>1</v>
      </c>
      <c r="X224" t="n">
        <v>49.37</v>
      </c>
      <c r="Y224" t="n">
        <v>1.28</v>
      </c>
      <c r="Z224" t="n">
        <v>-48.93</v>
      </c>
      <c r="AA224" t="n">
        <v>-3.83</v>
      </c>
      <c r="AB224" t="n">
        <v>70</v>
      </c>
      <c r="AC224" t="inlineStr">
        <is>
          <t>B</t>
        </is>
      </c>
      <c r="AD224" t="inlineStr">
        <is>
          <t>Medium</t>
        </is>
      </c>
      <c r="AE224" t="n">
        <v>5.5783</v>
      </c>
      <c r="AF224" t="n">
        <v>4.221</v>
      </c>
      <c r="AG224" t="n">
        <v>1.3573</v>
      </c>
      <c r="AH224" t="n">
        <v>79.22</v>
      </c>
      <c r="AI224" t="n">
        <v>215.19</v>
      </c>
      <c r="AJ224" t="n">
        <v>166.59</v>
      </c>
      <c r="AK224" t="n">
        <v>163.82</v>
      </c>
      <c r="AL224" t="n">
        <v>207.98</v>
      </c>
      <c r="AM224" t="n">
        <v>433916</v>
      </c>
      <c r="AN224" t="n">
        <v>80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NETL</t>
        </is>
      </c>
      <c r="B225" t="inlineStr">
        <is>
          <t>Unknown</t>
        </is>
      </c>
      <c r="C225" t="n">
        <v>63.95</v>
      </c>
      <c r="D225" t="n">
        <v>23.97999954223633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47.91</v>
      </c>
      <c r="P225" t="inlineStr">
        <is>
          <t>Downtrend</t>
        </is>
      </c>
      <c r="Q225" t="inlineStr">
        <is>
          <t>Normal</t>
        </is>
      </c>
      <c r="R225" t="n">
        <v>62.5</v>
      </c>
      <c r="S225" t="inlineStr">
        <is>
          <t>C+</t>
        </is>
      </c>
      <c r="T225" t="n">
        <v>24.17</v>
      </c>
      <c r="U225" t="n">
        <v>24.33</v>
      </c>
      <c r="V225" t="n">
        <v>1.01</v>
      </c>
      <c r="W225" t="n">
        <v>1</v>
      </c>
      <c r="X225" t="n">
        <v>16.74</v>
      </c>
      <c r="Y225" t="n">
        <v>0.12</v>
      </c>
      <c r="Z225" t="n">
        <v>-19.71</v>
      </c>
      <c r="AA225" t="n">
        <v>-1.68</v>
      </c>
      <c r="AB225" t="n">
        <v>81</v>
      </c>
      <c r="AC225" t="inlineStr">
        <is>
          <t>A-</t>
        </is>
      </c>
      <c r="AD225" t="inlineStr">
        <is>
          <t>Low</t>
        </is>
      </c>
      <c r="AE225" t="n">
        <v>-0.09420000000000001</v>
      </c>
      <c r="AF225" t="n">
        <v>-0.09379999999999999</v>
      </c>
      <c r="AG225" t="n">
        <v>-0.0004</v>
      </c>
      <c r="AH225" t="n">
        <v>53.28</v>
      </c>
      <c r="AI225" t="n">
        <v>24.33</v>
      </c>
      <c r="AJ225" t="n">
        <v>23.58</v>
      </c>
      <c r="AK225" t="n">
        <v>23.58</v>
      </c>
      <c r="AL225" t="n">
        <v>24.93</v>
      </c>
      <c r="AM225" t="n">
        <v>7534</v>
      </c>
      <c r="AN225" t="n">
        <v>80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REXR</t>
        </is>
      </c>
      <c r="B226" t="inlineStr">
        <is>
          <t>Unknown</t>
        </is>
      </c>
      <c r="C226" t="n">
        <v>63.95</v>
      </c>
      <c r="D226" t="n">
        <v>41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49.69</v>
      </c>
      <c r="P226" t="inlineStr">
        <is>
          <t>Uptrend</t>
        </is>
      </c>
      <c r="Q226" t="inlineStr">
        <is>
          <t>Normal</t>
        </is>
      </c>
      <c r="R226" t="n">
        <v>72.5</v>
      </c>
      <c r="S226" t="inlineStr">
        <is>
          <t>B</t>
        </is>
      </c>
      <c r="T226" t="n">
        <v>41.48</v>
      </c>
      <c r="U226" t="n">
        <v>38.54</v>
      </c>
      <c r="V226" t="n">
        <v>1.1</v>
      </c>
      <c r="W226" t="n">
        <v>1</v>
      </c>
      <c r="X226" t="n">
        <v>27.43</v>
      </c>
      <c r="Y226" t="n">
        <v>-0.34</v>
      </c>
      <c r="Z226" t="n">
        <v>-44.99</v>
      </c>
      <c r="AA226" t="n">
        <v>-2.72</v>
      </c>
      <c r="AB226" t="n">
        <v>66</v>
      </c>
      <c r="AC226" t="inlineStr">
        <is>
          <t>B-</t>
        </is>
      </c>
      <c r="AD226" t="inlineStr">
        <is>
          <t>Medium</t>
        </is>
      </c>
      <c r="AE226" t="n">
        <v>-0.1669</v>
      </c>
      <c r="AF226" t="n">
        <v>-0.19</v>
      </c>
      <c r="AG226" t="n">
        <v>0.0232</v>
      </c>
      <c r="AH226" t="n">
        <v>53.61</v>
      </c>
      <c r="AI226" t="n">
        <v>42.13</v>
      </c>
      <c r="AJ226" t="n">
        <v>39.69</v>
      </c>
      <c r="AK226" t="n">
        <v>39.36</v>
      </c>
      <c r="AL226" t="n">
        <v>44.26</v>
      </c>
      <c r="AM226" t="n">
        <v>2149543</v>
      </c>
      <c r="AN226" t="n">
        <v>100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PCG</t>
        </is>
      </c>
      <c r="B227" t="inlineStr">
        <is>
          <t>Unknown</t>
        </is>
      </c>
      <c r="C227" t="n">
        <v>63.95</v>
      </c>
      <c r="D227" t="n">
        <v>15.16499996185303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41.57</v>
      </c>
      <c r="P227" t="inlineStr">
        <is>
          <t>Uptrend</t>
        </is>
      </c>
      <c r="Q227" t="inlineStr">
        <is>
          <t>Normal</t>
        </is>
      </c>
      <c r="R227" t="n">
        <v>72.5</v>
      </c>
      <c r="S227" t="inlineStr">
        <is>
          <t>B</t>
        </is>
      </c>
      <c r="T227" t="n">
        <v>16.03</v>
      </c>
      <c r="U227" t="n">
        <v>15.71</v>
      </c>
      <c r="V227" t="n">
        <v>0.8100000000000001</v>
      </c>
      <c r="W227" t="n">
        <v>1</v>
      </c>
      <c r="X227" t="n">
        <v>25.73</v>
      </c>
      <c r="Y227" t="n">
        <v>-0.18</v>
      </c>
      <c r="Z227" t="n">
        <v>-39.9</v>
      </c>
      <c r="AA227" t="n">
        <v>-2.59</v>
      </c>
      <c r="AB227" t="n">
        <v>66</v>
      </c>
      <c r="AC227" t="inlineStr">
        <is>
          <t>B-</t>
        </is>
      </c>
      <c r="AD227" t="inlineStr">
        <is>
          <t>Medium</t>
        </is>
      </c>
      <c r="AE227" t="n">
        <v>-0.302</v>
      </c>
      <c r="AF227" t="n">
        <v>-0.2324</v>
      </c>
      <c r="AG227" t="n">
        <v>-0.0696</v>
      </c>
      <c r="AH227" t="n">
        <v>28.36</v>
      </c>
      <c r="AI227" t="n">
        <v>16.59</v>
      </c>
      <c r="AJ227" t="n">
        <v>14.6</v>
      </c>
      <c r="AK227" t="n">
        <v>14.83</v>
      </c>
      <c r="AL227" t="n">
        <v>16.81</v>
      </c>
      <c r="AM227" t="n">
        <v>26364475</v>
      </c>
      <c r="AN227" t="n">
        <v>60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PM</t>
        </is>
      </c>
      <c r="B228" t="inlineStr">
        <is>
          <t>Unknown</t>
        </is>
      </c>
      <c r="C228" t="n">
        <v>63.95</v>
      </c>
      <c r="D228" t="n">
        <v>153.0800018310547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46.22</v>
      </c>
      <c r="P228" t="inlineStr">
        <is>
          <t>Downtrend</t>
        </is>
      </c>
      <c r="Q228" t="inlineStr">
        <is>
          <t>Normal</t>
        </is>
      </c>
      <c r="R228" t="n">
        <v>62.5</v>
      </c>
      <c r="S228" t="inlineStr">
        <is>
          <t>C+</t>
        </is>
      </c>
      <c r="T228" t="n">
        <v>153.54</v>
      </c>
      <c r="U228" t="n">
        <v>163.94</v>
      </c>
      <c r="V228" t="n">
        <v>1.02</v>
      </c>
      <c r="W228" t="n">
        <v>1</v>
      </c>
      <c r="X228" t="n">
        <v>23.54</v>
      </c>
      <c r="Y228" t="n">
        <v>1.18</v>
      </c>
      <c r="Z228" t="n">
        <v>-21.96</v>
      </c>
      <c r="AA228" t="n">
        <v>-2.06</v>
      </c>
      <c r="AB228" t="n">
        <v>81</v>
      </c>
      <c r="AC228" t="inlineStr">
        <is>
          <t>A-</t>
        </is>
      </c>
      <c r="AD228" t="inlineStr">
        <is>
          <t>Low</t>
        </is>
      </c>
      <c r="AE228" t="n">
        <v>-1.0231</v>
      </c>
      <c r="AF228" t="n">
        <v>-0.8679</v>
      </c>
      <c r="AG228" t="n">
        <v>-0.1553</v>
      </c>
      <c r="AH228" t="n">
        <v>48.93</v>
      </c>
      <c r="AI228" t="n">
        <v>159.57</v>
      </c>
      <c r="AJ228" t="n">
        <v>146.86</v>
      </c>
      <c r="AK228" t="n">
        <v>144.33</v>
      </c>
      <c r="AL228" t="n">
        <v>160.47</v>
      </c>
      <c r="AM228" t="n">
        <v>5479335</v>
      </c>
      <c r="AN228" t="n">
        <v>70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TPR</t>
        </is>
      </c>
      <c r="B229" t="inlineStr">
        <is>
          <t>Unknown</t>
        </is>
      </c>
      <c r="C229" t="n">
        <v>63.9</v>
      </c>
      <c r="D229" t="n">
        <v>123.0500030517578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81.61</v>
      </c>
      <c r="P229" t="inlineStr">
        <is>
          <t>Uptrend</t>
        </is>
      </c>
      <c r="Q229" t="inlineStr">
        <is>
          <t>Normal</t>
        </is>
      </c>
      <c r="R229" t="n">
        <v>65</v>
      </c>
      <c r="S229" t="inlineStr">
        <is>
          <t>B-</t>
        </is>
      </c>
      <c r="T229" t="n">
        <v>111.17</v>
      </c>
      <c r="U229" t="n">
        <v>94.09</v>
      </c>
      <c r="V229" t="n">
        <v>0.97</v>
      </c>
      <c r="W229" t="n">
        <v>1</v>
      </c>
      <c r="X229" t="n">
        <v>39.5</v>
      </c>
      <c r="Y229" t="n">
        <v>1.85</v>
      </c>
      <c r="Z229" t="n">
        <v>-32.07</v>
      </c>
      <c r="AA229" t="n">
        <v>-3.21</v>
      </c>
      <c r="AB229" t="n">
        <v>77</v>
      </c>
      <c r="AC229" t="inlineStr">
        <is>
          <t>B+</t>
        </is>
      </c>
      <c r="AD229" t="inlineStr">
        <is>
          <t>Low</t>
        </is>
      </c>
      <c r="AE229" t="n">
        <v>3.5261</v>
      </c>
      <c r="AF229" t="n">
        <v>1.8498</v>
      </c>
      <c r="AG229" t="n">
        <v>1.6763</v>
      </c>
      <c r="AH229" t="n">
        <v>94</v>
      </c>
      <c r="AI229" t="n">
        <v>124.72</v>
      </c>
      <c r="AJ229" t="n">
        <v>96.88</v>
      </c>
      <c r="AK229" t="n">
        <v>98.81</v>
      </c>
      <c r="AL229" t="n">
        <v>123.49</v>
      </c>
      <c r="AM229" t="n">
        <v>3124878</v>
      </c>
      <c r="AN229" t="n">
        <v>80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URI</t>
        </is>
      </c>
      <c r="B230" t="inlineStr">
        <is>
          <t>Unknown</t>
        </is>
      </c>
      <c r="C230" t="n">
        <v>63.82</v>
      </c>
      <c r="D230" t="n">
        <v>819.9400024414062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57.35</v>
      </c>
      <c r="P230" t="inlineStr">
        <is>
          <t>Uptrend</t>
        </is>
      </c>
      <c r="Q230" t="inlineStr">
        <is>
          <t>Normal</t>
        </is>
      </c>
      <c r="R230" t="n">
        <v>68.75</v>
      </c>
      <c r="S230" t="inlineStr">
        <is>
          <t>B-</t>
        </is>
      </c>
      <c r="T230" t="n">
        <v>876.88</v>
      </c>
      <c r="U230" t="n">
        <v>790.0599999999999</v>
      </c>
      <c r="V230" t="n">
        <v>1.06</v>
      </c>
      <c r="W230" t="n">
        <v>1</v>
      </c>
      <c r="X230" t="n">
        <v>36.44</v>
      </c>
      <c r="Y230" t="n">
        <v>0.84</v>
      </c>
      <c r="Z230" t="n">
        <v>-37.3</v>
      </c>
      <c r="AA230" t="n">
        <v>-3.1</v>
      </c>
      <c r="AB230" t="n">
        <v>71</v>
      </c>
      <c r="AC230" t="inlineStr">
        <is>
          <t>B</t>
        </is>
      </c>
      <c r="AD230" t="inlineStr">
        <is>
          <t>Medium</t>
        </is>
      </c>
      <c r="AE230" t="n">
        <v>-14.6111</v>
      </c>
      <c r="AF230" t="n">
        <v>-21.3372</v>
      </c>
      <c r="AG230" t="n">
        <v>6.7261</v>
      </c>
      <c r="AH230" t="n">
        <v>72.69</v>
      </c>
      <c r="AI230" t="n">
        <v>836.64</v>
      </c>
      <c r="AJ230" t="n">
        <v>775.49</v>
      </c>
      <c r="AK230" t="n">
        <v>770</v>
      </c>
      <c r="AL230" t="n">
        <v>1020</v>
      </c>
      <c r="AM230" t="n">
        <v>773713</v>
      </c>
      <c r="AN230" t="n">
        <v>80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MPC</t>
        </is>
      </c>
      <c r="B231" t="inlineStr">
        <is>
          <t>Unknown</t>
        </is>
      </c>
      <c r="C231" t="n">
        <v>63.82</v>
      </c>
      <c r="D231" t="n">
        <v>185.4799957275391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38.78</v>
      </c>
      <c r="P231" t="inlineStr">
        <is>
          <t>Uptrend</t>
        </is>
      </c>
      <c r="Q231" t="inlineStr">
        <is>
          <t>Normal</t>
        </is>
      </c>
      <c r="R231" t="n">
        <v>68.75</v>
      </c>
      <c r="S231" t="inlineStr">
        <is>
          <t>B-</t>
        </is>
      </c>
      <c r="T231" t="n">
        <v>191.09</v>
      </c>
      <c r="U231" t="n">
        <v>168.26</v>
      </c>
      <c r="V231" t="n">
        <v>1.13</v>
      </c>
      <c r="W231" t="n">
        <v>1</v>
      </c>
      <c r="X231" t="n">
        <v>32.02</v>
      </c>
      <c r="Y231" t="n">
        <v>0.57</v>
      </c>
      <c r="Z231" t="n">
        <v>-45.9</v>
      </c>
      <c r="AA231" t="n">
        <v>-3.01</v>
      </c>
      <c r="AB231" t="n">
        <v>71</v>
      </c>
      <c r="AC231" t="inlineStr">
        <is>
          <t>B</t>
        </is>
      </c>
      <c r="AD231" t="inlineStr">
        <is>
          <t>Medium</t>
        </is>
      </c>
      <c r="AE231" t="n">
        <v>-1.071</v>
      </c>
      <c r="AF231" t="n">
        <v>-0.3001</v>
      </c>
      <c r="AG231" t="n">
        <v>-0.771</v>
      </c>
      <c r="AH231" t="n">
        <v>8.25</v>
      </c>
      <c r="AI231" t="n">
        <v>199.64</v>
      </c>
      <c r="AJ231" t="n">
        <v>184.21</v>
      </c>
      <c r="AK231" t="n">
        <v>180.89</v>
      </c>
      <c r="AL231" t="n">
        <v>200.13</v>
      </c>
      <c r="AM231" t="n">
        <v>1966945</v>
      </c>
      <c r="AN231" t="n">
        <v>50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INCY</t>
        </is>
      </c>
      <c r="B232" t="inlineStr">
        <is>
          <t>Unknown</t>
        </is>
      </c>
      <c r="C232" t="n">
        <v>63.82</v>
      </c>
      <c r="D232" t="n">
        <v>94.72000122070312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33.33</v>
      </c>
      <c r="P232" t="inlineStr">
        <is>
          <t>Uptrend</t>
        </is>
      </c>
      <c r="Q232" t="inlineStr">
        <is>
          <t>Normal</t>
        </is>
      </c>
      <c r="R232" t="n">
        <v>68.75</v>
      </c>
      <c r="S232" t="inlineStr">
        <is>
          <t>B-</t>
        </is>
      </c>
      <c r="T232" t="n">
        <v>96.52</v>
      </c>
      <c r="U232" t="n">
        <v>77.13</v>
      </c>
      <c r="V232" t="n">
        <v>1.09</v>
      </c>
      <c r="W232" t="n">
        <v>1</v>
      </c>
      <c r="X232" t="n">
        <v>32.11</v>
      </c>
      <c r="Y232" t="n">
        <v>0.83</v>
      </c>
      <c r="Z232" t="n">
        <v>-33.83</v>
      </c>
      <c r="AA232" t="n">
        <v>-2.88</v>
      </c>
      <c r="AB232" t="n">
        <v>71</v>
      </c>
      <c r="AC232" t="inlineStr">
        <is>
          <t>B</t>
        </is>
      </c>
      <c r="AD232" t="inlineStr">
        <is>
          <t>Medium</t>
        </is>
      </c>
      <c r="AE232" t="n">
        <v>-0.7198</v>
      </c>
      <c r="AF232" t="n">
        <v>0.7281</v>
      </c>
      <c r="AG232" t="n">
        <v>-1.4479</v>
      </c>
      <c r="AH232" t="n">
        <v>6.25</v>
      </c>
      <c r="AI232" t="n">
        <v>108.72</v>
      </c>
      <c r="AJ232" t="n">
        <v>93.79000000000001</v>
      </c>
      <c r="AK232" t="n">
        <v>83.8</v>
      </c>
      <c r="AL232" t="n">
        <v>108.26</v>
      </c>
      <c r="AM232" t="n">
        <v>2067986</v>
      </c>
      <c r="AN232" t="n">
        <v>50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EXC</t>
        </is>
      </c>
      <c r="B233" t="inlineStr">
        <is>
          <t>Unknown</t>
        </is>
      </c>
      <c r="C233" t="n">
        <v>63.72</v>
      </c>
      <c r="D233" t="n">
        <v>43.51499938964844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35.27</v>
      </c>
      <c r="P233" t="inlineStr">
        <is>
          <t>Uptrend</t>
        </is>
      </c>
      <c r="Q233" t="inlineStr">
        <is>
          <t>Low</t>
        </is>
      </c>
      <c r="R233" t="n">
        <v>63.75</v>
      </c>
      <c r="S233" t="inlineStr">
        <is>
          <t>C+</t>
        </is>
      </c>
      <c r="T233" t="n">
        <v>46.11</v>
      </c>
      <c r="U233" t="n">
        <v>44.67</v>
      </c>
      <c r="V233" t="n">
        <v>0.76</v>
      </c>
      <c r="W233" t="n">
        <v>1</v>
      </c>
      <c r="X233" t="n">
        <v>20.03</v>
      </c>
      <c r="Y233" t="n">
        <v>0.35</v>
      </c>
      <c r="Z233" t="n">
        <v>-18</v>
      </c>
      <c r="AA233" t="n">
        <v>-1.82</v>
      </c>
      <c r="AB233" t="n">
        <v>78</v>
      </c>
      <c r="AC233" t="inlineStr">
        <is>
          <t>B+</t>
        </is>
      </c>
      <c r="AD233" t="inlineStr">
        <is>
          <t>Low</t>
        </is>
      </c>
      <c r="AE233" t="n">
        <v>-0.7669</v>
      </c>
      <c r="AF233" t="n">
        <v>-0.5489000000000001</v>
      </c>
      <c r="AG233" t="n">
        <v>-0.2181</v>
      </c>
      <c r="AH233" t="n">
        <v>20.09</v>
      </c>
      <c r="AI233" t="n">
        <v>47.65</v>
      </c>
      <c r="AJ233" t="n">
        <v>42.47</v>
      </c>
      <c r="AK233" t="n">
        <v>43.09</v>
      </c>
      <c r="AL233" t="n">
        <v>48.24</v>
      </c>
      <c r="AM233" t="n">
        <v>7975543</v>
      </c>
      <c r="AN233" t="n">
        <v>50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AON</t>
        </is>
      </c>
      <c r="B234" t="inlineStr">
        <is>
          <t>Unknown</t>
        </is>
      </c>
      <c r="C234" t="n">
        <v>63.68</v>
      </c>
      <c r="D234" t="n">
        <v>353.1900024414062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56.66</v>
      </c>
      <c r="P234" t="inlineStr">
        <is>
          <t>Downtrend</t>
        </is>
      </c>
      <c r="Q234" t="inlineStr">
        <is>
          <t>Normal</t>
        </is>
      </c>
      <c r="R234" t="n">
        <v>66.25</v>
      </c>
      <c r="S234" t="inlineStr">
        <is>
          <t>B-</t>
        </is>
      </c>
      <c r="T234" t="n">
        <v>347.46</v>
      </c>
      <c r="U234" t="n">
        <v>362.33</v>
      </c>
      <c r="V234" t="n">
        <v>0.87</v>
      </c>
      <c r="W234" t="n">
        <v>1</v>
      </c>
      <c r="X234" t="n">
        <v>21.47</v>
      </c>
      <c r="Y234" t="n">
        <v>0.25</v>
      </c>
      <c r="Z234" t="n">
        <v>-20.34</v>
      </c>
      <c r="AA234" t="n">
        <v>-1.8</v>
      </c>
      <c r="AB234" t="n">
        <v>74</v>
      </c>
      <c r="AC234" t="inlineStr">
        <is>
          <t>B</t>
        </is>
      </c>
      <c r="AD234" t="inlineStr">
        <is>
          <t>Medium</t>
        </is>
      </c>
      <c r="AE234" t="n">
        <v>0.007</v>
      </c>
      <c r="AF234" t="n">
        <v>-0.1856</v>
      </c>
      <c r="AG234" t="n">
        <v>0.1926</v>
      </c>
      <c r="AH234" t="n">
        <v>88.27</v>
      </c>
      <c r="AI234" t="n">
        <v>354.9</v>
      </c>
      <c r="AJ234" t="n">
        <v>340.29</v>
      </c>
      <c r="AK234" t="n">
        <v>326.07</v>
      </c>
      <c r="AL234" t="n">
        <v>366.93</v>
      </c>
      <c r="AM234" t="n">
        <v>1063143</v>
      </c>
      <c r="AN234" t="n">
        <v>80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CUZ</t>
        </is>
      </c>
      <c r="B235" t="inlineStr">
        <is>
          <t>Unknown</t>
        </is>
      </c>
      <c r="C235" t="n">
        <v>63.68</v>
      </c>
      <c r="D235" t="n">
        <v>25.08499908447266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50.08</v>
      </c>
      <c r="P235" t="inlineStr">
        <is>
          <t>Downtrend</t>
        </is>
      </c>
      <c r="Q235" t="inlineStr">
        <is>
          <t>High</t>
        </is>
      </c>
      <c r="R235" t="n">
        <v>66.25</v>
      </c>
      <c r="S235" t="inlineStr">
        <is>
          <t>B-</t>
        </is>
      </c>
      <c r="T235" t="n">
        <v>25.99</v>
      </c>
      <c r="U235" t="n">
        <v>27.85</v>
      </c>
      <c r="V235" t="n">
        <v>1.35</v>
      </c>
      <c r="W235" t="n">
        <v>1</v>
      </c>
      <c r="X235" t="n">
        <v>25.87</v>
      </c>
      <c r="Y235" t="n">
        <v>0.34</v>
      </c>
      <c r="Z235" t="n">
        <v>-24.11</v>
      </c>
      <c r="AA235" t="n">
        <v>-2.39</v>
      </c>
      <c r="AB235" t="n">
        <v>74</v>
      </c>
      <c r="AC235" t="inlineStr">
        <is>
          <t>B</t>
        </is>
      </c>
      <c r="AD235" t="inlineStr">
        <is>
          <t>Medium</t>
        </is>
      </c>
      <c r="AE235" t="n">
        <v>-0.3215</v>
      </c>
      <c r="AF235" t="n">
        <v>-0.3469</v>
      </c>
      <c r="AG235" t="n">
        <v>0.0255</v>
      </c>
      <c r="AH235" t="n">
        <v>43.19</v>
      </c>
      <c r="AI235" t="n">
        <v>26.12</v>
      </c>
      <c r="AJ235" t="n">
        <v>24.3</v>
      </c>
      <c r="AK235" t="n">
        <v>24.24</v>
      </c>
      <c r="AL235" t="n">
        <v>28.78</v>
      </c>
      <c r="AM235" t="n">
        <v>1252946</v>
      </c>
      <c r="AN235" t="n">
        <v>100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CTRA</t>
        </is>
      </c>
      <c r="B236" t="inlineStr">
        <is>
          <t>Unknown</t>
        </is>
      </c>
      <c r="C236" t="n">
        <v>63.68</v>
      </c>
      <c r="D236" t="n">
        <v>26.44499969482422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56.53</v>
      </c>
      <c r="P236" t="inlineStr">
        <is>
          <t>Downtrend</t>
        </is>
      </c>
      <c r="Q236" t="inlineStr">
        <is>
          <t>Normal</t>
        </is>
      </c>
      <c r="R236" t="n">
        <v>66.25</v>
      </c>
      <c r="S236" t="inlineStr">
        <is>
          <t>B-</t>
        </is>
      </c>
      <c r="T236" t="n">
        <v>25.11</v>
      </c>
      <c r="U236" t="n">
        <v>25.14</v>
      </c>
      <c r="V236" t="n">
        <v>0.89</v>
      </c>
      <c r="W236" t="n">
        <v>1</v>
      </c>
      <c r="X236" t="n">
        <v>27.31</v>
      </c>
      <c r="Y236" t="n">
        <v>0.28</v>
      </c>
      <c r="Z236" t="n">
        <v>-24.3</v>
      </c>
      <c r="AA236" t="n">
        <v>-2.71</v>
      </c>
      <c r="AB236" t="n">
        <v>74</v>
      </c>
      <c r="AC236" t="inlineStr">
        <is>
          <t>B</t>
        </is>
      </c>
      <c r="AD236" t="inlineStr">
        <is>
          <t>Medium</t>
        </is>
      </c>
      <c r="AE236" t="n">
        <v>0.4372</v>
      </c>
      <c r="AF236" t="n">
        <v>0.5365</v>
      </c>
      <c r="AG236" t="n">
        <v>-0.0993</v>
      </c>
      <c r="AH236" t="n">
        <v>49.16</v>
      </c>
      <c r="AI236" t="n">
        <v>27.58</v>
      </c>
      <c r="AJ236" t="n">
        <v>25.35</v>
      </c>
      <c r="AK236" t="n">
        <v>22.58</v>
      </c>
      <c r="AL236" t="n">
        <v>27.39</v>
      </c>
      <c r="AM236" t="n">
        <v>6142536</v>
      </c>
      <c r="AN236" t="n">
        <v>80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ALC</t>
        </is>
      </c>
      <c r="B237" t="inlineStr">
        <is>
          <t>Unknown</t>
        </is>
      </c>
      <c r="C237" t="n">
        <v>63.68</v>
      </c>
      <c r="D237" t="n">
        <v>78.48819732666016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56.08</v>
      </c>
      <c r="P237" t="inlineStr">
        <is>
          <t>Downtrend</t>
        </is>
      </c>
      <c r="Q237" t="inlineStr">
        <is>
          <t>Normal</t>
        </is>
      </c>
      <c r="R237" t="n">
        <v>66.25</v>
      </c>
      <c r="S237" t="inlineStr">
        <is>
          <t>B-</t>
        </is>
      </c>
      <c r="T237" t="n">
        <v>76.41</v>
      </c>
      <c r="U237" t="n">
        <v>84.47</v>
      </c>
      <c r="V237" t="n">
        <v>0.89</v>
      </c>
      <c r="W237" t="n">
        <v>1</v>
      </c>
      <c r="X237" t="n">
        <v>25.92</v>
      </c>
      <c r="Y237" t="n">
        <v>0.27</v>
      </c>
      <c r="Z237" t="n">
        <v>-28.49</v>
      </c>
      <c r="AA237" t="n">
        <v>-2.28</v>
      </c>
      <c r="AB237" t="n">
        <v>74</v>
      </c>
      <c r="AC237" t="inlineStr">
        <is>
          <t>B</t>
        </is>
      </c>
      <c r="AD237" t="inlineStr">
        <is>
          <t>Medium</t>
        </is>
      </c>
      <c r="AE237" t="n">
        <v>0.8208</v>
      </c>
      <c r="AF237" t="n">
        <v>0.8757</v>
      </c>
      <c r="AG237" t="n">
        <v>-0.0549</v>
      </c>
      <c r="AH237" t="n">
        <v>54.55</v>
      </c>
      <c r="AI237" t="n">
        <v>81.54000000000001</v>
      </c>
      <c r="AJ237" t="n">
        <v>74.83</v>
      </c>
      <c r="AK237" t="n">
        <v>72.05</v>
      </c>
      <c r="AL237" t="n">
        <v>80.73</v>
      </c>
      <c r="AM237" t="n">
        <v>1763528</v>
      </c>
      <c r="AN237" t="n">
        <v>80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HSY</t>
        </is>
      </c>
      <c r="B238" t="inlineStr">
        <is>
          <t>Unknown</t>
        </is>
      </c>
      <c r="C238" t="n">
        <v>63.62</v>
      </c>
      <c r="D238" t="n">
        <v>181.1000061035156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37.08</v>
      </c>
      <c r="P238" t="inlineStr">
        <is>
          <t>Uptrend</t>
        </is>
      </c>
      <c r="Q238" t="inlineStr">
        <is>
          <t>Normal</t>
        </is>
      </c>
      <c r="R238" t="n">
        <v>68.75</v>
      </c>
      <c r="S238" t="inlineStr">
        <is>
          <t>B-</t>
        </is>
      </c>
      <c r="T238" t="n">
        <v>181.92</v>
      </c>
      <c r="U238" t="n">
        <v>175.62</v>
      </c>
      <c r="V238" t="n">
        <v>0.91</v>
      </c>
      <c r="W238" t="n">
        <v>1</v>
      </c>
      <c r="X238" t="n">
        <v>26.01</v>
      </c>
      <c r="Y238" t="n">
        <v>0.09</v>
      </c>
      <c r="Z238" t="n">
        <v>-30.91</v>
      </c>
      <c r="AA238" t="n">
        <v>-2.59</v>
      </c>
      <c r="AB238" t="n">
        <v>70</v>
      </c>
      <c r="AC238" t="inlineStr">
        <is>
          <t>B</t>
        </is>
      </c>
      <c r="AD238" t="inlineStr">
        <is>
          <t>Medium</t>
        </is>
      </c>
      <c r="AE238" t="n">
        <v>0.209</v>
      </c>
      <c r="AF238" t="n">
        <v>0.5676</v>
      </c>
      <c r="AG238" t="n">
        <v>-0.3586</v>
      </c>
      <c r="AH238" t="n">
        <v>35.16</v>
      </c>
      <c r="AI238" t="n">
        <v>188.67</v>
      </c>
      <c r="AJ238" t="n">
        <v>177</v>
      </c>
      <c r="AK238" t="n">
        <v>162.31</v>
      </c>
      <c r="AL238" t="n">
        <v>195.56</v>
      </c>
      <c r="AM238" t="n">
        <v>1512880</v>
      </c>
      <c r="AN238" t="n">
        <v>60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THC</t>
        </is>
      </c>
      <c r="B239" t="inlineStr">
        <is>
          <t>Unknown</t>
        </is>
      </c>
      <c r="C239" t="n">
        <v>63.62</v>
      </c>
      <c r="D239" t="n">
        <v>197.9450073242188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56.04</v>
      </c>
      <c r="P239" t="inlineStr">
        <is>
          <t>Uptrend</t>
        </is>
      </c>
      <c r="Q239" t="inlineStr">
        <is>
          <t>Normal</t>
        </is>
      </c>
      <c r="R239" t="n">
        <v>68.75</v>
      </c>
      <c r="S239" t="inlineStr">
        <is>
          <t>B-</t>
        </is>
      </c>
      <c r="T239" t="n">
        <v>202.99</v>
      </c>
      <c r="U239" t="n">
        <v>170.18</v>
      </c>
      <c r="V239" t="n">
        <v>0.83</v>
      </c>
      <c r="W239" t="n">
        <v>1</v>
      </c>
      <c r="X239" t="n">
        <v>40.1</v>
      </c>
      <c r="Y239" t="n">
        <v>1.48</v>
      </c>
      <c r="Z239" t="n">
        <v>-34.48</v>
      </c>
      <c r="AA239" t="n">
        <v>-3.2</v>
      </c>
      <c r="AB239" t="n">
        <v>70</v>
      </c>
      <c r="AC239" t="inlineStr">
        <is>
          <t>B</t>
        </is>
      </c>
      <c r="AD239" t="inlineStr">
        <is>
          <t>Medium</t>
        </is>
      </c>
      <c r="AE239" t="n">
        <v>-0.166</v>
      </c>
      <c r="AF239" t="n">
        <v>1.5131</v>
      </c>
      <c r="AG239" t="n">
        <v>-1.6792</v>
      </c>
      <c r="AH239" t="n">
        <v>35.23</v>
      </c>
      <c r="AI239" t="n">
        <v>225.25</v>
      </c>
      <c r="AJ239" t="n">
        <v>183.09</v>
      </c>
      <c r="AK239" t="n">
        <v>186.68</v>
      </c>
      <c r="AL239" t="n">
        <v>218.46</v>
      </c>
      <c r="AM239" t="n">
        <v>1031986</v>
      </c>
      <c r="AN239" t="n">
        <v>60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BSX</t>
        </is>
      </c>
      <c r="B240" t="inlineStr">
        <is>
          <t>Unknown</t>
        </is>
      </c>
      <c r="C240" t="n">
        <v>63.62</v>
      </c>
      <c r="D240" t="n">
        <v>92.11000061035156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35.12</v>
      </c>
      <c r="P240" t="inlineStr">
        <is>
          <t>Downtrend</t>
        </is>
      </c>
      <c r="Q240" t="inlineStr">
        <is>
          <t>Normal</t>
        </is>
      </c>
      <c r="R240" t="n">
        <v>58.75</v>
      </c>
      <c r="S240" t="inlineStr">
        <is>
          <t>C</t>
        </is>
      </c>
      <c r="T240" t="n">
        <v>98.78</v>
      </c>
      <c r="U240" t="n">
        <v>101.19</v>
      </c>
      <c r="V240" t="n">
        <v>1.13</v>
      </c>
      <c r="W240" t="n">
        <v>1</v>
      </c>
      <c r="X240" t="n">
        <v>20.68</v>
      </c>
      <c r="Y240" t="n">
        <v>1.31</v>
      </c>
      <c r="Z240" t="n">
        <v>-15.52</v>
      </c>
      <c r="AA240" t="n">
        <v>-1.82</v>
      </c>
      <c r="AB240" t="n">
        <v>85</v>
      </c>
      <c r="AC240" t="inlineStr">
        <is>
          <t>A</t>
        </is>
      </c>
      <c r="AD240" t="inlineStr">
        <is>
          <t>Low</t>
        </is>
      </c>
      <c r="AE240" t="n">
        <v>-1.9807</v>
      </c>
      <c r="AF240" t="n">
        <v>-1.1217</v>
      </c>
      <c r="AG240" t="n">
        <v>-0.8589</v>
      </c>
      <c r="AH240" t="n">
        <v>10.41</v>
      </c>
      <c r="AI240" t="n">
        <v>104.63</v>
      </c>
      <c r="AJ240" t="n">
        <v>90.66</v>
      </c>
      <c r="AK240" t="n">
        <v>91.75</v>
      </c>
      <c r="AL240" t="n">
        <v>104.98</v>
      </c>
      <c r="AM240" t="n">
        <v>9749802</v>
      </c>
      <c r="AN240" t="n">
        <v>50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MO</t>
        </is>
      </c>
      <c r="B241" t="inlineStr">
        <is>
          <t>Unknown</t>
        </is>
      </c>
      <c r="C241" t="n">
        <v>63.62</v>
      </c>
      <c r="D241" t="n">
        <v>58.72000122070312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55.82</v>
      </c>
      <c r="P241" t="inlineStr">
        <is>
          <t>Downtrend</t>
        </is>
      </c>
      <c r="Q241" t="inlineStr">
        <is>
          <t>Normal</t>
        </is>
      </c>
      <c r="R241" t="n">
        <v>58.75</v>
      </c>
      <c r="S241" t="inlineStr">
        <is>
          <t>C</t>
        </is>
      </c>
      <c r="T241" t="n">
        <v>60.63</v>
      </c>
      <c r="U241" t="n">
        <v>60.66</v>
      </c>
      <c r="V241" t="n">
        <v>0.89</v>
      </c>
      <c r="W241" t="n">
        <v>1</v>
      </c>
      <c r="X241" t="n">
        <v>19.76</v>
      </c>
      <c r="Y241" t="n">
        <v>0.99</v>
      </c>
      <c r="Z241" t="n">
        <v>-16.7</v>
      </c>
      <c r="AA241" t="n">
        <v>-1.89</v>
      </c>
      <c r="AB241" t="n">
        <v>85</v>
      </c>
      <c r="AC241" t="inlineStr">
        <is>
          <t>A</t>
        </is>
      </c>
      <c r="AD241" t="inlineStr">
        <is>
          <t>Low</t>
        </is>
      </c>
      <c r="AE241" t="n">
        <v>-0.4167</v>
      </c>
      <c r="AF241" t="n">
        <v>-0.632</v>
      </c>
      <c r="AG241" t="n">
        <v>0.2154</v>
      </c>
      <c r="AH241" t="n">
        <v>66.66</v>
      </c>
      <c r="AI241" t="n">
        <v>59.29</v>
      </c>
      <c r="AJ241" t="n">
        <v>57.59</v>
      </c>
      <c r="AK241" t="n">
        <v>56.38</v>
      </c>
      <c r="AL241" t="n">
        <v>66.65000000000001</v>
      </c>
      <c r="AM241" t="n">
        <v>7601616</v>
      </c>
      <c r="AN241" t="n">
        <v>90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SRE</t>
        </is>
      </c>
      <c r="B242" t="inlineStr">
        <is>
          <t>Unknown</t>
        </is>
      </c>
      <c r="C242" t="n">
        <v>63.62</v>
      </c>
      <c r="D242" t="n">
        <v>88.58000183105469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36.24</v>
      </c>
      <c r="P242" t="inlineStr">
        <is>
          <t>Uptrend</t>
        </is>
      </c>
      <c r="Q242" t="inlineStr">
        <is>
          <t>Normal</t>
        </is>
      </c>
      <c r="R242" t="n">
        <v>68.75</v>
      </c>
      <c r="S242" t="inlineStr">
        <is>
          <t>B-</t>
        </is>
      </c>
      <c r="T242" t="n">
        <v>91.83</v>
      </c>
      <c r="U242" t="n">
        <v>80.5</v>
      </c>
      <c r="V242" t="n">
        <v>0.83</v>
      </c>
      <c r="W242" t="n">
        <v>1</v>
      </c>
      <c r="X242" t="n">
        <v>25.44</v>
      </c>
      <c r="Y242" t="n">
        <v>0.49</v>
      </c>
      <c r="Z242" t="n">
        <v>-32.7</v>
      </c>
      <c r="AA242" t="n">
        <v>-1.9</v>
      </c>
      <c r="AB242" t="n">
        <v>70</v>
      </c>
      <c r="AC242" t="inlineStr">
        <is>
          <t>B</t>
        </is>
      </c>
      <c r="AD242" t="inlineStr">
        <is>
          <t>Medium</t>
        </is>
      </c>
      <c r="AE242" t="n">
        <v>-0.8191000000000001</v>
      </c>
      <c r="AF242" t="n">
        <v>-0.3882</v>
      </c>
      <c r="AG242" t="n">
        <v>-0.431</v>
      </c>
      <c r="AH242" t="n">
        <v>16.61</v>
      </c>
      <c r="AI242" t="n">
        <v>94.86</v>
      </c>
      <c r="AJ242" t="n">
        <v>87.33</v>
      </c>
      <c r="AK242" t="n">
        <v>88.16</v>
      </c>
      <c r="AL242" t="n">
        <v>94.72</v>
      </c>
      <c r="AM242" t="n">
        <v>4017397</v>
      </c>
      <c r="AN242" t="n">
        <v>50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PTC</t>
        </is>
      </c>
      <c r="B243" t="inlineStr">
        <is>
          <t>Unknown</t>
        </is>
      </c>
      <c r="C243" t="n">
        <v>63.62</v>
      </c>
      <c r="D243" t="n">
        <v>176.0099945068359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57.68</v>
      </c>
      <c r="P243" t="inlineStr">
        <is>
          <t>Uptrend</t>
        </is>
      </c>
      <c r="Q243" t="inlineStr">
        <is>
          <t>Normal</t>
        </is>
      </c>
      <c r="R243" t="n">
        <v>68.75</v>
      </c>
      <c r="S243" t="inlineStr">
        <is>
          <t>B-</t>
        </is>
      </c>
      <c r="T243" t="n">
        <v>187.51</v>
      </c>
      <c r="U243" t="n">
        <v>181.65</v>
      </c>
      <c r="V243" t="n">
        <v>0.98</v>
      </c>
      <c r="W243" t="n">
        <v>1</v>
      </c>
      <c r="X243" t="n">
        <v>28.32</v>
      </c>
      <c r="Y243" t="n">
        <v>0.21</v>
      </c>
      <c r="Z243" t="n">
        <v>-32.27</v>
      </c>
      <c r="AA243" t="n">
        <v>-2.45</v>
      </c>
      <c r="AB243" t="n">
        <v>70</v>
      </c>
      <c r="AC243" t="inlineStr">
        <is>
          <t>B</t>
        </is>
      </c>
      <c r="AD243" t="inlineStr">
        <is>
          <t>Medium</t>
        </is>
      </c>
      <c r="AE243" t="n">
        <v>-2.8273</v>
      </c>
      <c r="AF243" t="n">
        <v>-4.0411</v>
      </c>
      <c r="AG243" t="n">
        <v>1.2138</v>
      </c>
      <c r="AH243" t="n">
        <v>63.77</v>
      </c>
      <c r="AI243" t="n">
        <v>179.74</v>
      </c>
      <c r="AJ243" t="n">
        <v>169.45</v>
      </c>
      <c r="AK243" t="n">
        <v>170.16</v>
      </c>
      <c r="AL243" t="n">
        <v>205.87</v>
      </c>
      <c r="AM243" t="n">
        <v>872692</v>
      </c>
      <c r="AN243" t="n">
        <v>90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CRWD</t>
        </is>
      </c>
      <c r="B244" t="inlineStr">
        <is>
          <t>Unknown</t>
        </is>
      </c>
      <c r="C244" t="n">
        <v>63.62</v>
      </c>
      <c r="D244" t="n">
        <v>504.7850036621094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57.09</v>
      </c>
      <c r="P244" t="inlineStr">
        <is>
          <t>Uptrend</t>
        </is>
      </c>
      <c r="Q244" t="inlineStr">
        <is>
          <t>Normal</t>
        </is>
      </c>
      <c r="R244" t="n">
        <v>68.75</v>
      </c>
      <c r="S244" t="inlineStr">
        <is>
          <t>B-</t>
        </is>
      </c>
      <c r="T244" t="n">
        <v>516.96</v>
      </c>
      <c r="U244" t="n">
        <v>453.76</v>
      </c>
      <c r="V244" t="n">
        <v>0.82</v>
      </c>
      <c r="W244" t="n">
        <v>1</v>
      </c>
      <c r="X244" t="n">
        <v>46.18</v>
      </c>
      <c r="Y244" t="n">
        <v>1</v>
      </c>
      <c r="Z244" t="n">
        <v>-44.44</v>
      </c>
      <c r="AA244" t="n">
        <v>-3.9</v>
      </c>
      <c r="AB244" t="n">
        <v>70</v>
      </c>
      <c r="AC244" t="inlineStr">
        <is>
          <t>B</t>
        </is>
      </c>
      <c r="AD244" t="inlineStr">
        <is>
          <t>Medium</t>
        </is>
      </c>
      <c r="AE244" t="n">
        <v>-1.427</v>
      </c>
      <c r="AF244" t="n">
        <v>-0.955</v>
      </c>
      <c r="AG244" t="n">
        <v>-0.472</v>
      </c>
      <c r="AH244" t="n">
        <v>29.62</v>
      </c>
      <c r="AI244" t="n">
        <v>534.64</v>
      </c>
      <c r="AJ244" t="n">
        <v>492.22</v>
      </c>
      <c r="AK244" t="n">
        <v>482.23</v>
      </c>
      <c r="AL244" t="n">
        <v>557.53</v>
      </c>
      <c r="AM244" t="n">
        <v>2413256</v>
      </c>
      <c r="AN244" t="n">
        <v>50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PODD</t>
        </is>
      </c>
      <c r="B245" t="inlineStr">
        <is>
          <t>Unknown</t>
        </is>
      </c>
      <c r="C245" t="n">
        <v>63.5</v>
      </c>
      <c r="D245" t="n">
        <v>295.6900024414062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24.92</v>
      </c>
      <c r="P245" t="inlineStr">
        <is>
          <t>Uptrend</t>
        </is>
      </c>
      <c r="Q245" t="inlineStr">
        <is>
          <t>Normal</t>
        </is>
      </c>
      <c r="R245" t="n">
        <v>65</v>
      </c>
      <c r="S245" t="inlineStr">
        <is>
          <t>B-</t>
        </is>
      </c>
      <c r="T245" t="n">
        <v>318.53</v>
      </c>
      <c r="U245" t="n">
        <v>301.17</v>
      </c>
      <c r="V245" t="n">
        <v>0.84</v>
      </c>
      <c r="W245" t="n">
        <v>1</v>
      </c>
      <c r="X245" t="n">
        <v>38.35</v>
      </c>
      <c r="Y245" t="n">
        <v>0.72</v>
      </c>
      <c r="Z245" t="n">
        <v>-27.28</v>
      </c>
      <c r="AA245" t="n">
        <v>-3.39</v>
      </c>
      <c r="AB245" t="n">
        <v>75</v>
      </c>
      <c r="AC245" t="inlineStr">
        <is>
          <t>B+</t>
        </is>
      </c>
      <c r="AD245" t="inlineStr">
        <is>
          <t>Low</t>
        </is>
      </c>
      <c r="AE245" t="n">
        <v>-7.8781</v>
      </c>
      <c r="AF245" t="n">
        <v>-4.8554</v>
      </c>
      <c r="AG245" t="n">
        <v>-3.0227</v>
      </c>
      <c r="AH245" t="n">
        <v>18.77</v>
      </c>
      <c r="AI245" t="n">
        <v>349.58</v>
      </c>
      <c r="AJ245" t="n">
        <v>283.24</v>
      </c>
      <c r="AK245" t="n">
        <v>294.17</v>
      </c>
      <c r="AL245" t="n">
        <v>346.36</v>
      </c>
      <c r="AM245" t="n">
        <v>791185</v>
      </c>
      <c r="AN245" t="n">
        <v>50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STLD</t>
        </is>
      </c>
      <c r="B246" t="inlineStr">
        <is>
          <t>Unknown</t>
        </is>
      </c>
      <c r="C246" t="n">
        <v>63.5</v>
      </c>
      <c r="D246" t="n">
        <v>171.0399932861328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70.63</v>
      </c>
      <c r="P246" t="inlineStr">
        <is>
          <t>Uptrend</t>
        </is>
      </c>
      <c r="Q246" t="inlineStr">
        <is>
          <t>Normal</t>
        </is>
      </c>
      <c r="R246" t="n">
        <v>65</v>
      </c>
      <c r="S246" t="inlineStr">
        <is>
          <t>B-</t>
        </is>
      </c>
      <c r="T246" t="n">
        <v>156.03</v>
      </c>
      <c r="U246" t="n">
        <v>135.88</v>
      </c>
      <c r="V246" t="n">
        <v>0.88</v>
      </c>
      <c r="W246" t="n">
        <v>1</v>
      </c>
      <c r="X246" t="n">
        <v>34.42</v>
      </c>
      <c r="Y246" t="n">
        <v>0.76</v>
      </c>
      <c r="Z246" t="n">
        <v>-29.23</v>
      </c>
      <c r="AA246" t="n">
        <v>-3.16</v>
      </c>
      <c r="AB246" t="n">
        <v>75</v>
      </c>
      <c r="AC246" t="inlineStr">
        <is>
          <t>B+</t>
        </is>
      </c>
      <c r="AD246" t="inlineStr">
        <is>
          <t>Low</t>
        </is>
      </c>
      <c r="AE246" t="n">
        <v>4.5472</v>
      </c>
      <c r="AF246" t="n">
        <v>4.305</v>
      </c>
      <c r="AG246" t="n">
        <v>0.2423</v>
      </c>
      <c r="AH246" t="n">
        <v>77.61</v>
      </c>
      <c r="AI246" t="n">
        <v>176.81</v>
      </c>
      <c r="AJ246" t="n">
        <v>151.06</v>
      </c>
      <c r="AK246" t="n">
        <v>141.23</v>
      </c>
      <c r="AL246" t="n">
        <v>173.01</v>
      </c>
      <c r="AM246" t="n">
        <v>1096264</v>
      </c>
      <c r="AN246" t="n">
        <v>80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CL</t>
        </is>
      </c>
      <c r="B247" t="inlineStr">
        <is>
          <t>Unknown</t>
        </is>
      </c>
      <c r="C247" t="n">
        <v>63.48</v>
      </c>
      <c r="D247" t="n">
        <v>78.28500366210938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38.37</v>
      </c>
      <c r="P247" t="inlineStr">
        <is>
          <t>Downtrend</t>
        </is>
      </c>
      <c r="Q247" t="inlineStr">
        <is>
          <t>Normal</t>
        </is>
      </c>
      <c r="R247" t="n">
        <v>66.25</v>
      </c>
      <c r="S247" t="inlineStr">
        <is>
          <t>B-</t>
        </is>
      </c>
      <c r="T247" t="n">
        <v>78.18000000000001</v>
      </c>
      <c r="U247" t="n">
        <v>86.04000000000001</v>
      </c>
      <c r="V247" t="n">
        <v>1.07</v>
      </c>
      <c r="W247" t="n">
        <v>1</v>
      </c>
      <c r="X247" t="n">
        <v>18.47</v>
      </c>
      <c r="Y247" t="n">
        <v>0.08</v>
      </c>
      <c r="Z247" t="n">
        <v>-31.07</v>
      </c>
      <c r="AA247" t="n">
        <v>-1.79</v>
      </c>
      <c r="AB247" t="n">
        <v>73</v>
      </c>
      <c r="AC247" t="inlineStr">
        <is>
          <t>B</t>
        </is>
      </c>
      <c r="AD247" t="inlineStr">
        <is>
          <t>Medium</t>
        </is>
      </c>
      <c r="AE247" t="n">
        <v>-0.2989</v>
      </c>
      <c r="AF247" t="n">
        <v>-0.1419</v>
      </c>
      <c r="AG247" t="n">
        <v>-0.1571</v>
      </c>
      <c r="AH247" t="n">
        <v>42.62</v>
      </c>
      <c r="AI247" t="n">
        <v>81.08</v>
      </c>
      <c r="AJ247" t="n">
        <v>76.20999999999999</v>
      </c>
      <c r="AK247" t="n">
        <v>74.98</v>
      </c>
      <c r="AL247" t="n">
        <v>80.93000000000001</v>
      </c>
      <c r="AM247" t="n">
        <v>6094071</v>
      </c>
      <c r="AN247" t="n">
        <v>70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ELS</t>
        </is>
      </c>
      <c r="B248" t="inlineStr">
        <is>
          <t>Unknown</t>
        </is>
      </c>
      <c r="C248" t="n">
        <v>63.48</v>
      </c>
      <c r="D248" t="n">
        <v>61.92499923706055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39.75</v>
      </c>
      <c r="P248" t="inlineStr">
        <is>
          <t>Downtrend</t>
        </is>
      </c>
      <c r="Q248" t="inlineStr">
        <is>
          <t>Normal</t>
        </is>
      </c>
      <c r="R248" t="n">
        <v>66.25</v>
      </c>
      <c r="S248" t="inlineStr">
        <is>
          <t>B-</t>
        </is>
      </c>
      <c r="T248" t="n">
        <v>61.9</v>
      </c>
      <c r="U248" t="n">
        <v>62.73</v>
      </c>
      <c r="V248" t="n">
        <v>0.98</v>
      </c>
      <c r="W248" t="n">
        <v>1</v>
      </c>
      <c r="X248" t="n">
        <v>19.26</v>
      </c>
      <c r="Y248" t="n">
        <v>-0.25</v>
      </c>
      <c r="Z248" t="n">
        <v>-23.37</v>
      </c>
      <c r="AA248" t="n">
        <v>-2.04</v>
      </c>
      <c r="AB248" t="n">
        <v>73</v>
      </c>
      <c r="AC248" t="inlineStr">
        <is>
          <t>B</t>
        </is>
      </c>
      <c r="AD248" t="inlineStr">
        <is>
          <t>Medium</t>
        </is>
      </c>
      <c r="AE248" t="n">
        <v>-0.1572</v>
      </c>
      <c r="AF248" t="n">
        <v>-0.0202</v>
      </c>
      <c r="AG248" t="n">
        <v>-0.137</v>
      </c>
      <c r="AH248" t="n">
        <v>48.69</v>
      </c>
      <c r="AI248" t="n">
        <v>63.72</v>
      </c>
      <c r="AJ248" t="n">
        <v>60.22</v>
      </c>
      <c r="AK248" t="n">
        <v>59.85</v>
      </c>
      <c r="AL248" t="n">
        <v>63.37</v>
      </c>
      <c r="AM248" t="n">
        <v>1582118</v>
      </c>
      <c r="AN248" t="n">
        <v>70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AR</t>
        </is>
      </c>
      <c r="B249" t="inlineStr">
        <is>
          <t>Unknown</t>
        </is>
      </c>
      <c r="C249" t="n">
        <v>63.4</v>
      </c>
      <c r="D249" t="n">
        <v>35.26499938964844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58.23</v>
      </c>
      <c r="P249" t="inlineStr">
        <is>
          <t>Downtrend</t>
        </is>
      </c>
      <c r="Q249" t="inlineStr">
        <is>
          <t>High</t>
        </is>
      </c>
      <c r="R249" t="n">
        <v>70</v>
      </c>
      <c r="S249" t="inlineStr">
        <is>
          <t>B</t>
        </is>
      </c>
      <c r="T249" t="n">
        <v>33.77</v>
      </c>
      <c r="U249" t="n">
        <v>35.38</v>
      </c>
      <c r="V249" t="n">
        <v>1.29</v>
      </c>
      <c r="W249" t="n">
        <v>1</v>
      </c>
      <c r="X249" t="n">
        <v>41.73</v>
      </c>
      <c r="Y249" t="n">
        <v>0.87</v>
      </c>
      <c r="Z249" t="n">
        <v>-31.77</v>
      </c>
      <c r="AA249" t="n">
        <v>-3.73</v>
      </c>
      <c r="AB249" t="n">
        <v>67</v>
      </c>
      <c r="AC249" t="inlineStr">
        <is>
          <t>B-</t>
        </is>
      </c>
      <c r="AD249" t="inlineStr">
        <is>
          <t>Medium</t>
        </is>
      </c>
      <c r="AE249" t="n">
        <v>0.8025</v>
      </c>
      <c r="AF249" t="n">
        <v>0.848</v>
      </c>
      <c r="AG249" t="n">
        <v>-0.0455</v>
      </c>
      <c r="AH249" t="n">
        <v>47.35</v>
      </c>
      <c r="AI249" t="n">
        <v>37.99</v>
      </c>
      <c r="AJ249" t="n">
        <v>32.81</v>
      </c>
      <c r="AK249" t="n">
        <v>30.03</v>
      </c>
      <c r="AL249" t="n">
        <v>37.35</v>
      </c>
      <c r="AM249" t="n">
        <v>5630814</v>
      </c>
      <c r="AN249" t="n">
        <v>80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AIR</t>
        </is>
      </c>
      <c r="B250" t="inlineStr">
        <is>
          <t>Unknown</t>
        </is>
      </c>
      <c r="C250" t="n">
        <v>63.4</v>
      </c>
      <c r="D250" t="n">
        <v>83.76000213623047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65.51000000000001</v>
      </c>
      <c r="P250" t="inlineStr">
        <is>
          <t>Uptrend</t>
        </is>
      </c>
      <c r="Q250" t="inlineStr">
        <is>
          <t>Normal</t>
        </is>
      </c>
      <c r="R250" t="n">
        <v>70</v>
      </c>
      <c r="S250" t="inlineStr">
        <is>
          <t>B</t>
        </is>
      </c>
      <c r="T250" t="n">
        <v>82.45999999999999</v>
      </c>
      <c r="U250" t="n">
        <v>71.64</v>
      </c>
      <c r="V250" t="n">
        <v>0.93</v>
      </c>
      <c r="W250" t="n">
        <v>1</v>
      </c>
      <c r="X250" t="n">
        <v>37.01</v>
      </c>
      <c r="Y250" t="n">
        <v>0.41</v>
      </c>
      <c r="Z250" t="n">
        <v>-35.72</v>
      </c>
      <c r="AA250" t="n">
        <v>-3.22</v>
      </c>
      <c r="AB250" t="n">
        <v>67</v>
      </c>
      <c r="AC250" t="inlineStr">
        <is>
          <t>B-</t>
        </is>
      </c>
      <c r="AD250" t="inlineStr">
        <is>
          <t>Medium</t>
        </is>
      </c>
      <c r="AE250" t="n">
        <v>0.2706</v>
      </c>
      <c r="AF250" t="n">
        <v>-0.0027</v>
      </c>
      <c r="AG250" t="n">
        <v>0.2733</v>
      </c>
      <c r="AH250" t="n">
        <v>77.73</v>
      </c>
      <c r="AI250" t="n">
        <v>85.77</v>
      </c>
      <c r="AJ250" t="n">
        <v>76.73</v>
      </c>
      <c r="AK250" t="n">
        <v>77.34999999999999</v>
      </c>
      <c r="AL250" t="n">
        <v>86.48</v>
      </c>
      <c r="AM250" t="n">
        <v>331963</v>
      </c>
      <c r="AN250" t="n">
        <v>80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TTWO</t>
        </is>
      </c>
      <c r="B251" t="inlineStr">
        <is>
          <t>Unknown</t>
        </is>
      </c>
      <c r="C251" t="n">
        <v>63.35</v>
      </c>
      <c r="D251" t="n">
        <v>241.8249969482422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60.54</v>
      </c>
      <c r="P251" t="inlineStr">
        <is>
          <t>Uptrend</t>
        </is>
      </c>
      <c r="Q251" t="inlineStr">
        <is>
          <t>Normal</t>
        </is>
      </c>
      <c r="R251" t="n">
        <v>62.5</v>
      </c>
      <c r="S251" t="inlineStr">
        <is>
          <t>C+</t>
        </is>
      </c>
      <c r="T251" t="n">
        <v>248.9</v>
      </c>
      <c r="U251" t="n">
        <v>233.36</v>
      </c>
      <c r="V251" t="n">
        <v>0.87</v>
      </c>
      <c r="W251" t="n">
        <v>1</v>
      </c>
      <c r="X251" t="n">
        <v>27.3</v>
      </c>
      <c r="Y251" t="n">
        <v>0.93</v>
      </c>
      <c r="Z251" t="n">
        <v>-20.01</v>
      </c>
      <c r="AA251" t="n">
        <v>-2.37</v>
      </c>
      <c r="AB251" t="n">
        <v>78</v>
      </c>
      <c r="AC251" t="inlineStr">
        <is>
          <t>B+</t>
        </is>
      </c>
      <c r="AD251" t="inlineStr">
        <is>
          <t>Low</t>
        </is>
      </c>
      <c r="AE251" t="n">
        <v>-0.2972</v>
      </c>
      <c r="AF251" t="n">
        <v>-0.5806</v>
      </c>
      <c r="AG251" t="n">
        <v>0.2834</v>
      </c>
      <c r="AH251" t="n">
        <v>46.04</v>
      </c>
      <c r="AI251" t="n">
        <v>252.65</v>
      </c>
      <c r="AJ251" t="n">
        <v>232.59</v>
      </c>
      <c r="AK251" t="n">
        <v>232</v>
      </c>
      <c r="AL251" t="n">
        <v>262.29</v>
      </c>
      <c r="AM251" t="n">
        <v>1386179</v>
      </c>
      <c r="AN251" t="n">
        <v>100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ET</t>
        </is>
      </c>
      <c r="B252" t="inlineStr">
        <is>
          <t>Unknown</t>
        </is>
      </c>
      <c r="C252" t="n">
        <v>63.35</v>
      </c>
      <c r="D252" t="n">
        <v>16.56999969482422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51.67</v>
      </c>
      <c r="P252" t="inlineStr">
        <is>
          <t>Downtrend</t>
        </is>
      </c>
      <c r="Q252" t="inlineStr">
        <is>
          <t>Normal</t>
        </is>
      </c>
      <c r="R252" t="n">
        <v>62.5</v>
      </c>
      <c r="S252" t="inlineStr">
        <is>
          <t>C+</t>
        </is>
      </c>
      <c r="T252" t="n">
        <v>16.7</v>
      </c>
      <c r="U252" t="n">
        <v>17.4</v>
      </c>
      <c r="V252" t="n">
        <v>0.8100000000000001</v>
      </c>
      <c r="W252" t="n">
        <v>1</v>
      </c>
      <c r="X252" t="n">
        <v>22.59</v>
      </c>
      <c r="Y252" t="n">
        <v>0.61</v>
      </c>
      <c r="Z252" t="n">
        <v>-25.76</v>
      </c>
      <c r="AA252" t="n">
        <v>-2.02</v>
      </c>
      <c r="AB252" t="n">
        <v>78</v>
      </c>
      <c r="AC252" t="inlineStr">
        <is>
          <t>B+</t>
        </is>
      </c>
      <c r="AD252" t="inlineStr">
        <is>
          <t>Low</t>
        </is>
      </c>
      <c r="AE252" t="n">
        <v>-0.0545</v>
      </c>
      <c r="AF252" t="n">
        <v>-0.0433</v>
      </c>
      <c r="AG252" t="n">
        <v>-0.0111</v>
      </c>
      <c r="AH252" t="n">
        <v>37.31</v>
      </c>
      <c r="AI252" t="n">
        <v>17.09</v>
      </c>
      <c r="AJ252" t="n">
        <v>16.26</v>
      </c>
      <c r="AK252" t="n">
        <v>16.27</v>
      </c>
      <c r="AL252" t="n">
        <v>17.01</v>
      </c>
      <c r="AM252" t="n">
        <v>14365749</v>
      </c>
      <c r="AN252" t="n">
        <v>70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OTIS</t>
        </is>
      </c>
      <c r="B253" t="inlineStr">
        <is>
          <t>Unknown</t>
        </is>
      </c>
      <c r="C253" t="n">
        <v>63.35</v>
      </c>
      <c r="D253" t="n">
        <v>88.02130126953125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49.75</v>
      </c>
      <c r="P253" t="inlineStr">
        <is>
          <t>Downtrend</t>
        </is>
      </c>
      <c r="Q253" t="inlineStr">
        <is>
          <t>Normal</t>
        </is>
      </c>
      <c r="R253" t="n">
        <v>62.5</v>
      </c>
      <c r="S253" t="inlineStr">
        <is>
          <t>C+</t>
        </is>
      </c>
      <c r="T253" t="n">
        <v>89.73999999999999</v>
      </c>
      <c r="U253" t="n">
        <v>93.51000000000001</v>
      </c>
      <c r="V253" t="n">
        <v>0.96</v>
      </c>
      <c r="W253" t="n">
        <v>1</v>
      </c>
      <c r="X253" t="n">
        <v>21.25</v>
      </c>
      <c r="Y253" t="n">
        <v>0.08</v>
      </c>
      <c r="Z253" t="n">
        <v>-19.88</v>
      </c>
      <c r="AA253" t="n">
        <v>-1.83</v>
      </c>
      <c r="AB253" t="n">
        <v>78</v>
      </c>
      <c r="AC253" t="inlineStr">
        <is>
          <t>B+</t>
        </is>
      </c>
      <c r="AD253" t="inlineStr">
        <is>
          <t>Low</t>
        </is>
      </c>
      <c r="AE253" t="n">
        <v>-0.6642</v>
      </c>
      <c r="AF253" t="n">
        <v>-0.8110000000000001</v>
      </c>
      <c r="AG253" t="n">
        <v>0.1467</v>
      </c>
      <c r="AH253" t="n">
        <v>64.04000000000001</v>
      </c>
      <c r="AI253" t="n">
        <v>89.18000000000001</v>
      </c>
      <c r="AJ253" t="n">
        <v>85.95</v>
      </c>
      <c r="AK253" t="n">
        <v>86.12</v>
      </c>
      <c r="AL253" t="n">
        <v>93.38</v>
      </c>
      <c r="AM253" t="n">
        <v>2401353</v>
      </c>
      <c r="AN253" t="n">
        <v>90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OMCL</t>
        </is>
      </c>
      <c r="B254" t="inlineStr">
        <is>
          <t>Unknown</t>
        </is>
      </c>
      <c r="C254" t="n">
        <v>63.35</v>
      </c>
      <c r="D254" t="n">
        <v>43.81999969482422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80.55</v>
      </c>
      <c r="P254" t="inlineStr">
        <is>
          <t>Uptrend</t>
        </is>
      </c>
      <c r="Q254" t="inlineStr">
        <is>
          <t>High</t>
        </is>
      </c>
      <c r="R254" t="n">
        <v>72.5</v>
      </c>
      <c r="S254" t="inlineStr">
        <is>
          <t>B</t>
        </is>
      </c>
      <c r="T254" t="n">
        <v>34.68</v>
      </c>
      <c r="U254" t="n">
        <v>31.95</v>
      </c>
      <c r="V254" t="n">
        <v>1.51</v>
      </c>
      <c r="W254" t="n">
        <v>1</v>
      </c>
      <c r="X254" t="n">
        <v>53.97</v>
      </c>
      <c r="Y254" t="n">
        <v>0.43</v>
      </c>
      <c r="Z254" t="n">
        <v>-53.57</v>
      </c>
      <c r="AA254" t="n">
        <v>-3.9</v>
      </c>
      <c r="AB254" t="n">
        <v>63</v>
      </c>
      <c r="AC254" t="inlineStr">
        <is>
          <t>C+</t>
        </is>
      </c>
      <c r="AD254" t="inlineStr">
        <is>
          <t>Medium</t>
        </is>
      </c>
      <c r="AE254" t="n">
        <v>2.596</v>
      </c>
      <c r="AF254" t="n">
        <v>2.0686</v>
      </c>
      <c r="AG254" t="n">
        <v>0.5274</v>
      </c>
      <c r="AH254" t="n">
        <v>87.48</v>
      </c>
      <c r="AI254" t="n">
        <v>45.63</v>
      </c>
      <c r="AJ254" t="n">
        <v>31.2</v>
      </c>
      <c r="AK254" t="n">
        <v>29.46</v>
      </c>
      <c r="AL254" t="n">
        <v>43.97</v>
      </c>
      <c r="AM254" t="n">
        <v>504301</v>
      </c>
      <c r="AN254" t="n">
        <v>80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VAL</t>
        </is>
      </c>
      <c r="B255" t="inlineStr">
        <is>
          <t>Unknown</t>
        </is>
      </c>
      <c r="C255" t="n">
        <v>63.35</v>
      </c>
      <c r="D255" t="n">
        <v>54.21500015258789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50.18</v>
      </c>
      <c r="P255" t="inlineStr">
        <is>
          <t>Uptrend</t>
        </is>
      </c>
      <c r="Q255" t="inlineStr">
        <is>
          <t>Normal</t>
        </is>
      </c>
      <c r="R255" t="n">
        <v>72.5</v>
      </c>
      <c r="S255" t="inlineStr">
        <is>
          <t>B</t>
        </is>
      </c>
      <c r="T255" t="n">
        <v>54.64</v>
      </c>
      <c r="U255" t="n">
        <v>45.59</v>
      </c>
      <c r="V255" t="n">
        <v>1.07</v>
      </c>
      <c r="W255" t="n">
        <v>1</v>
      </c>
      <c r="X255" t="n">
        <v>46.99</v>
      </c>
      <c r="Y255" t="n">
        <v>0.07000000000000001</v>
      </c>
      <c r="Z255" t="n">
        <v>-63.82</v>
      </c>
      <c r="AA255" t="n">
        <v>-4.32</v>
      </c>
      <c r="AB255" t="n">
        <v>63</v>
      </c>
      <c r="AC255" t="inlineStr">
        <is>
          <t>C+</t>
        </is>
      </c>
      <c r="AD255" t="inlineStr">
        <is>
          <t>Medium</t>
        </is>
      </c>
      <c r="AE255" t="n">
        <v>0.777</v>
      </c>
      <c r="AF255" t="n">
        <v>1.0963</v>
      </c>
      <c r="AG255" t="n">
        <v>-0.3193</v>
      </c>
      <c r="AH255" t="n">
        <v>15.48</v>
      </c>
      <c r="AI255" t="n">
        <v>60.92</v>
      </c>
      <c r="AJ255" t="n">
        <v>52.99</v>
      </c>
      <c r="AK255" t="n">
        <v>46.75</v>
      </c>
      <c r="AL255" t="n">
        <v>60.42</v>
      </c>
      <c r="AM255" t="n">
        <v>915284</v>
      </c>
      <c r="AN255" t="n">
        <v>50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LHX</t>
        </is>
      </c>
      <c r="B256" t="inlineStr">
        <is>
          <t>Unknown</t>
        </is>
      </c>
      <c r="C256" t="n">
        <v>63.35</v>
      </c>
      <c r="D256" t="n">
        <v>287.3250122070312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60.59</v>
      </c>
      <c r="P256" t="inlineStr">
        <is>
          <t>Uptrend</t>
        </is>
      </c>
      <c r="Q256" t="inlineStr">
        <is>
          <t>Normal</t>
        </is>
      </c>
      <c r="R256" t="n">
        <v>62.5</v>
      </c>
      <c r="S256" t="inlineStr">
        <is>
          <t>C+</t>
        </is>
      </c>
      <c r="T256" t="n">
        <v>288.21</v>
      </c>
      <c r="U256" t="n">
        <v>256.97</v>
      </c>
      <c r="V256" t="n">
        <v>0.98</v>
      </c>
      <c r="W256" t="n">
        <v>1</v>
      </c>
      <c r="X256" t="n">
        <v>20.58</v>
      </c>
      <c r="Y256" t="n">
        <v>0.98</v>
      </c>
      <c r="Z256" t="n">
        <v>-26.33</v>
      </c>
      <c r="AA256" t="n">
        <v>-1.88</v>
      </c>
      <c r="AB256" t="n">
        <v>78</v>
      </c>
      <c r="AC256" t="inlineStr">
        <is>
          <t>B+</t>
        </is>
      </c>
      <c r="AD256" t="inlineStr">
        <is>
          <t>Low</t>
        </is>
      </c>
      <c r="AE256" t="n">
        <v>-0.8573</v>
      </c>
      <c r="AF256" t="n">
        <v>-2.3545</v>
      </c>
      <c r="AG256" t="n">
        <v>1.4972</v>
      </c>
      <c r="AH256" t="n">
        <v>78.93000000000001</v>
      </c>
      <c r="AI256" t="n">
        <v>291.88</v>
      </c>
      <c r="AJ256" t="n">
        <v>270.28</v>
      </c>
      <c r="AK256" t="n">
        <v>272.32</v>
      </c>
      <c r="AL256" t="n">
        <v>306.76</v>
      </c>
      <c r="AM256" t="n">
        <v>1107767</v>
      </c>
      <c r="AN256" t="n">
        <v>80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AWK</t>
        </is>
      </c>
      <c r="B257" t="inlineStr">
        <is>
          <t>Unknown</t>
        </is>
      </c>
      <c r="C257" t="n">
        <v>63.35</v>
      </c>
      <c r="D257" t="n">
        <v>131.1450042724609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43.04</v>
      </c>
      <c r="P257" t="inlineStr">
        <is>
          <t>Downtrend</t>
        </is>
      </c>
      <c r="Q257" t="inlineStr">
        <is>
          <t>Normal</t>
        </is>
      </c>
      <c r="R257" t="n">
        <v>62.5</v>
      </c>
      <c r="S257" t="inlineStr">
        <is>
          <t>C+</t>
        </is>
      </c>
      <c r="T257" t="n">
        <v>133.96</v>
      </c>
      <c r="U257" t="n">
        <v>140.12</v>
      </c>
      <c r="V257" t="n">
        <v>0.9</v>
      </c>
      <c r="W257" t="n">
        <v>1</v>
      </c>
      <c r="X257" t="n">
        <v>22.4</v>
      </c>
      <c r="Y257" t="n">
        <v>0.11</v>
      </c>
      <c r="Z257" t="n">
        <v>-19.27</v>
      </c>
      <c r="AA257" t="n">
        <v>-2.15</v>
      </c>
      <c r="AB257" t="n">
        <v>78</v>
      </c>
      <c r="AC257" t="inlineStr">
        <is>
          <t>B+</t>
        </is>
      </c>
      <c r="AD257" t="inlineStr">
        <is>
          <t>Low</t>
        </is>
      </c>
      <c r="AE257" t="n">
        <v>-0.9065</v>
      </c>
      <c r="AF257" t="n">
        <v>-1.2057</v>
      </c>
      <c r="AG257" t="n">
        <v>0.2992</v>
      </c>
      <c r="AH257" t="n">
        <v>67.37</v>
      </c>
      <c r="AI257" t="n">
        <v>133.13</v>
      </c>
      <c r="AJ257" t="n">
        <v>127.04</v>
      </c>
      <c r="AK257" t="n">
        <v>125.97</v>
      </c>
      <c r="AL257" t="n">
        <v>145.43</v>
      </c>
      <c r="AM257" t="n">
        <v>2301043</v>
      </c>
      <c r="AN257" t="n">
        <v>90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ADSK</t>
        </is>
      </c>
      <c r="B258" t="inlineStr">
        <is>
          <t>Unknown</t>
        </is>
      </c>
      <c r="C258" t="n">
        <v>63.35</v>
      </c>
      <c r="D258" t="n">
        <v>298.7099914550781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60.89</v>
      </c>
      <c r="P258" t="inlineStr">
        <is>
          <t>Uptrend</t>
        </is>
      </c>
      <c r="Q258" t="inlineStr">
        <is>
          <t>Normal</t>
        </is>
      </c>
      <c r="R258" t="n">
        <v>62.5</v>
      </c>
      <c r="S258" t="inlineStr">
        <is>
          <t>C+</t>
        </is>
      </c>
      <c r="T258" t="n">
        <v>303.07</v>
      </c>
      <c r="U258" t="n">
        <v>293.33</v>
      </c>
      <c r="V258" t="n">
        <v>0.84</v>
      </c>
      <c r="W258" t="n">
        <v>1</v>
      </c>
      <c r="X258" t="n">
        <v>27.48</v>
      </c>
      <c r="Y258" t="n">
        <v>0.63</v>
      </c>
      <c r="Z258" t="n">
        <v>-25.66</v>
      </c>
      <c r="AA258" t="n">
        <v>-2.68</v>
      </c>
      <c r="AB258" t="n">
        <v>78</v>
      </c>
      <c r="AC258" t="inlineStr">
        <is>
          <t>B+</t>
        </is>
      </c>
      <c r="AD258" t="inlineStr">
        <is>
          <t>Low</t>
        </is>
      </c>
      <c r="AE258" t="n">
        <v>-0.0361</v>
      </c>
      <c r="AF258" t="n">
        <v>-0.2259</v>
      </c>
      <c r="AG258" t="n">
        <v>0.1897</v>
      </c>
      <c r="AH258" t="n">
        <v>49.18</v>
      </c>
      <c r="AI258" t="n">
        <v>312.31</v>
      </c>
      <c r="AJ258" t="n">
        <v>285.55</v>
      </c>
      <c r="AK258" t="n">
        <v>286.95</v>
      </c>
      <c r="AL258" t="n">
        <v>323.43</v>
      </c>
      <c r="AM258" t="n">
        <v>1647194</v>
      </c>
      <c r="AN258" t="n">
        <v>100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CFLT</t>
        </is>
      </c>
      <c r="B259" t="inlineStr">
        <is>
          <t>Unknown</t>
        </is>
      </c>
      <c r="C259" t="n">
        <v>63.35</v>
      </c>
      <c r="D259" t="n">
        <v>30.07500076293945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91.51000000000001</v>
      </c>
      <c r="P259" t="inlineStr">
        <is>
          <t>Uptrend</t>
        </is>
      </c>
      <c r="Q259" t="inlineStr">
        <is>
          <t>High</t>
        </is>
      </c>
      <c r="R259" t="n">
        <v>72.5</v>
      </c>
      <c r="S259" t="inlineStr">
        <is>
          <t>B</t>
        </is>
      </c>
      <c r="T259" t="n">
        <v>23.4</v>
      </c>
      <c r="U259" t="n">
        <v>22.7</v>
      </c>
      <c r="V259" t="n">
        <v>3.09</v>
      </c>
      <c r="W259" t="n">
        <v>1</v>
      </c>
      <c r="X259" t="n">
        <v>68.08</v>
      </c>
      <c r="Y259" t="n">
        <v>0.55</v>
      </c>
      <c r="Z259" t="n">
        <v>-57.74</v>
      </c>
      <c r="AA259" t="n">
        <v>-4.69</v>
      </c>
      <c r="AB259" t="n">
        <v>63</v>
      </c>
      <c r="AC259" t="inlineStr">
        <is>
          <t>C+</t>
        </is>
      </c>
      <c r="AD259" t="inlineStr">
        <is>
          <t>Medium</t>
        </is>
      </c>
      <c r="AE259" t="n">
        <v>1.8912</v>
      </c>
      <c r="AF259" t="n">
        <v>1.0142</v>
      </c>
      <c r="AG259" t="n">
        <v>0.877</v>
      </c>
      <c r="AH259" t="n">
        <v>91.76000000000001</v>
      </c>
      <c r="AI259" t="n">
        <v>31.22</v>
      </c>
      <c r="AJ259" t="n">
        <v>17.33</v>
      </c>
      <c r="AK259" t="n">
        <v>20.3</v>
      </c>
      <c r="AL259" t="n">
        <v>30.14</v>
      </c>
      <c r="AM259" t="n">
        <v>17053293</v>
      </c>
      <c r="AN259" t="n">
        <v>80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UNFI</t>
        </is>
      </c>
      <c r="B260" t="inlineStr">
        <is>
          <t>Unknown</t>
        </is>
      </c>
      <c r="C260" t="n">
        <v>63.35</v>
      </c>
      <c r="D260" t="n">
        <v>32.75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42.99</v>
      </c>
      <c r="P260" t="inlineStr">
        <is>
          <t>Uptrend</t>
        </is>
      </c>
      <c r="Q260" t="inlineStr">
        <is>
          <t>Normal</t>
        </is>
      </c>
      <c r="R260" t="n">
        <v>72.5</v>
      </c>
      <c r="S260" t="inlineStr">
        <is>
          <t>B</t>
        </is>
      </c>
      <c r="T260" t="n">
        <v>37.96</v>
      </c>
      <c r="U260" t="n">
        <v>29.73</v>
      </c>
      <c r="V260" t="n">
        <v>0.95</v>
      </c>
      <c r="W260" t="n">
        <v>1</v>
      </c>
      <c r="X260" t="n">
        <v>57.18</v>
      </c>
      <c r="Y260" t="n">
        <v>0.95</v>
      </c>
      <c r="Z260" t="n">
        <v>-48.33</v>
      </c>
      <c r="AA260" t="n">
        <v>-4.27</v>
      </c>
      <c r="AB260" t="n">
        <v>63</v>
      </c>
      <c r="AC260" t="inlineStr">
        <is>
          <t>C+</t>
        </is>
      </c>
      <c r="AD260" t="inlineStr">
        <is>
          <t>Medium</t>
        </is>
      </c>
      <c r="AE260" t="n">
        <v>-1.2465</v>
      </c>
      <c r="AF260" t="n">
        <v>-0.963</v>
      </c>
      <c r="AG260" t="n">
        <v>-0.2835</v>
      </c>
      <c r="AH260" t="n">
        <v>18.73</v>
      </c>
      <c r="AI260" t="n">
        <v>38.56</v>
      </c>
      <c r="AJ260" t="n">
        <v>31.41</v>
      </c>
      <c r="AK260" t="n">
        <v>31.42</v>
      </c>
      <c r="AL260" t="n">
        <v>43.04</v>
      </c>
      <c r="AM260" t="n">
        <v>1148153</v>
      </c>
      <c r="AN260" t="n">
        <v>50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PRU</t>
        </is>
      </c>
      <c r="B261" t="inlineStr">
        <is>
          <t>Unknown</t>
        </is>
      </c>
      <c r="C261" t="n">
        <v>63.3</v>
      </c>
      <c r="D261" t="n">
        <v>116.6900024414062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88.47</v>
      </c>
      <c r="P261" t="inlineStr">
        <is>
          <t>Uptrend</t>
        </is>
      </c>
      <c r="Q261" t="inlineStr">
        <is>
          <t>Normal</t>
        </is>
      </c>
      <c r="R261" t="n">
        <v>65</v>
      </c>
      <c r="S261" t="inlineStr">
        <is>
          <t>B-</t>
        </is>
      </c>
      <c r="T261" t="n">
        <v>105.58</v>
      </c>
      <c r="U261" t="n">
        <v>105.4</v>
      </c>
      <c r="V261" t="n">
        <v>0.87</v>
      </c>
      <c r="W261" t="n">
        <v>1</v>
      </c>
      <c r="X261" t="n">
        <v>24.97</v>
      </c>
      <c r="Y261" t="n">
        <v>0.39</v>
      </c>
      <c r="Z261" t="n">
        <v>-26.56</v>
      </c>
      <c r="AA261" t="n">
        <v>-2.75</v>
      </c>
      <c r="AB261" t="n">
        <v>74</v>
      </c>
      <c r="AC261" t="inlineStr">
        <is>
          <t>B</t>
        </is>
      </c>
      <c r="AD261" t="inlineStr">
        <is>
          <t>Medium</t>
        </is>
      </c>
      <c r="AE261" t="n">
        <v>2.7607</v>
      </c>
      <c r="AF261" t="n">
        <v>1.9258</v>
      </c>
      <c r="AG261" t="n">
        <v>0.835</v>
      </c>
      <c r="AH261" t="n">
        <v>97.40000000000001</v>
      </c>
      <c r="AI261" t="n">
        <v>117.12</v>
      </c>
      <c r="AJ261" t="n">
        <v>100.74</v>
      </c>
      <c r="AK261" t="n">
        <v>99.13</v>
      </c>
      <c r="AL261" t="n">
        <v>117.05</v>
      </c>
      <c r="AM261" t="n">
        <v>1681735</v>
      </c>
      <c r="AN261" t="n">
        <v>80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EA</t>
        </is>
      </c>
      <c r="B262" t="inlineStr">
        <is>
          <t>Unknown</t>
        </is>
      </c>
      <c r="C262" t="n">
        <v>63.3</v>
      </c>
      <c r="D262" t="n">
        <v>203.8549957275391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84.22</v>
      </c>
      <c r="P262" t="inlineStr">
        <is>
          <t>Uptrend</t>
        </is>
      </c>
      <c r="Q262" t="inlineStr">
        <is>
          <t>Normal</t>
        </is>
      </c>
      <c r="R262" t="n">
        <v>65</v>
      </c>
      <c r="S262" t="inlineStr">
        <is>
          <t>B-</t>
        </is>
      </c>
      <c r="T262" t="n">
        <v>201.3</v>
      </c>
      <c r="U262" t="n">
        <v>166.52</v>
      </c>
      <c r="V262" t="n">
        <v>0.87</v>
      </c>
      <c r="W262" t="n">
        <v>1</v>
      </c>
      <c r="X262" t="n">
        <v>26.18</v>
      </c>
      <c r="Y262" t="n">
        <v>0.85</v>
      </c>
      <c r="Z262" t="n">
        <v>-30.62</v>
      </c>
      <c r="AA262" t="n">
        <v>-2.08</v>
      </c>
      <c r="AB262" t="n">
        <v>74</v>
      </c>
      <c r="AC262" t="inlineStr">
        <is>
          <t>B</t>
        </is>
      </c>
      <c r="AD262" t="inlineStr">
        <is>
          <t>Medium</t>
        </is>
      </c>
      <c r="AE262" t="n">
        <v>1.2123</v>
      </c>
      <c r="AF262" t="n">
        <v>1.309</v>
      </c>
      <c r="AG262" t="n">
        <v>-0.09669999999999999</v>
      </c>
      <c r="AH262" t="n">
        <v>80.69</v>
      </c>
      <c r="AI262" t="n">
        <v>204.75</v>
      </c>
      <c r="AJ262" t="n">
        <v>200.09</v>
      </c>
      <c r="AK262" t="n">
        <v>199.89</v>
      </c>
      <c r="AL262" t="n">
        <v>203.92</v>
      </c>
      <c r="AM262" t="n">
        <v>2085252</v>
      </c>
      <c r="AN262" t="n">
        <v>60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CPT</t>
        </is>
      </c>
      <c r="B263" t="inlineStr">
        <is>
          <t>Unknown</t>
        </is>
      </c>
      <c r="C263" t="n">
        <v>63.3</v>
      </c>
      <c r="D263" t="n">
        <v>103.9499969482422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43.56</v>
      </c>
      <c r="P263" t="inlineStr">
        <is>
          <t>Downtrend</t>
        </is>
      </c>
      <c r="Q263" t="inlineStr">
        <is>
          <t>Low</t>
        </is>
      </c>
      <c r="R263" t="n">
        <v>65</v>
      </c>
      <c r="S263" t="inlineStr">
        <is>
          <t>B-</t>
        </is>
      </c>
      <c r="T263" t="n">
        <v>102.95</v>
      </c>
      <c r="U263" t="n">
        <v>111.06</v>
      </c>
      <c r="V263" t="n">
        <v>0.67</v>
      </c>
      <c r="W263" t="n">
        <v>1</v>
      </c>
      <c r="X263" t="n">
        <v>21.84</v>
      </c>
      <c r="Y263" t="n">
        <v>0.34</v>
      </c>
      <c r="Z263" t="n">
        <v>-23.18</v>
      </c>
      <c r="AA263" t="n">
        <v>-2.14</v>
      </c>
      <c r="AB263" t="n">
        <v>74</v>
      </c>
      <c r="AC263" t="inlineStr">
        <is>
          <t>B</t>
        </is>
      </c>
      <c r="AD263" t="inlineStr">
        <is>
          <t>Medium</t>
        </is>
      </c>
      <c r="AE263" t="n">
        <v>0.1254</v>
      </c>
      <c r="AF263" t="n">
        <v>0.3042</v>
      </c>
      <c r="AG263" t="n">
        <v>-0.1789</v>
      </c>
      <c r="AH263" t="n">
        <v>46.97</v>
      </c>
      <c r="AI263" t="n">
        <v>107.29</v>
      </c>
      <c r="AJ263" t="n">
        <v>100.99</v>
      </c>
      <c r="AK263" t="n">
        <v>97.58</v>
      </c>
      <c r="AL263" t="n">
        <v>106.34</v>
      </c>
      <c r="AM263" t="n">
        <v>1371026</v>
      </c>
      <c r="AN263" t="n">
        <v>70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SCCO</t>
        </is>
      </c>
      <c r="B264" t="inlineStr">
        <is>
          <t>Unknown</t>
        </is>
      </c>
      <c r="C264" t="n">
        <v>63.3</v>
      </c>
      <c r="D264" t="n">
        <v>142.3099975585938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80.44</v>
      </c>
      <c r="P264" t="inlineStr">
        <is>
          <t>Uptrend</t>
        </is>
      </c>
      <c r="Q264" t="inlineStr">
        <is>
          <t>Normal</t>
        </is>
      </c>
      <c r="R264" t="n">
        <v>65</v>
      </c>
      <c r="S264" t="inlineStr">
        <is>
          <t>B-</t>
        </is>
      </c>
      <c r="T264" t="n">
        <v>132.93</v>
      </c>
      <c r="U264" t="n">
        <v>104.36</v>
      </c>
      <c r="V264" t="n">
        <v>0.9</v>
      </c>
      <c r="W264" t="n">
        <v>1</v>
      </c>
      <c r="X264" t="n">
        <v>38.5</v>
      </c>
      <c r="Y264" t="n">
        <v>1.08</v>
      </c>
      <c r="Z264" t="n">
        <v>-40.84</v>
      </c>
      <c r="AA264" t="n">
        <v>-3.61</v>
      </c>
      <c r="AB264" t="n">
        <v>74</v>
      </c>
      <c r="AC264" t="inlineStr">
        <is>
          <t>B</t>
        </is>
      </c>
      <c r="AD264" t="inlineStr">
        <is>
          <t>Medium</t>
        </is>
      </c>
      <c r="AE264" t="n">
        <v>3.7708</v>
      </c>
      <c r="AF264" t="n">
        <v>2.6733</v>
      </c>
      <c r="AG264" t="n">
        <v>1.0975</v>
      </c>
      <c r="AH264" t="n">
        <v>76.88</v>
      </c>
      <c r="AI264" t="n">
        <v>149.52</v>
      </c>
      <c r="AJ264" t="n">
        <v>118.35</v>
      </c>
      <c r="AK264" t="n">
        <v>120.02</v>
      </c>
      <c r="AL264" t="n">
        <v>147.63</v>
      </c>
      <c r="AM264" t="n">
        <v>1175977</v>
      </c>
      <c r="AN264" t="n">
        <v>80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RF</t>
        </is>
      </c>
      <c r="B265" t="inlineStr">
        <is>
          <t>Unknown</t>
        </is>
      </c>
      <c r="C265" t="n">
        <v>63.3</v>
      </c>
      <c r="D265" t="n">
        <v>27.54500007629395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84.27</v>
      </c>
      <c r="P265" t="inlineStr">
        <is>
          <t>Uptrend</t>
        </is>
      </c>
      <c r="Q265" t="inlineStr">
        <is>
          <t>Normal</t>
        </is>
      </c>
      <c r="R265" t="n">
        <v>65</v>
      </c>
      <c r="S265" t="inlineStr">
        <is>
          <t>B-</t>
        </is>
      </c>
      <c r="T265" t="n">
        <v>25.03</v>
      </c>
      <c r="U265" t="n">
        <v>23.8</v>
      </c>
      <c r="V265" t="n">
        <v>0.88</v>
      </c>
      <c r="W265" t="n">
        <v>1</v>
      </c>
      <c r="X265" t="n">
        <v>28.73</v>
      </c>
      <c r="Y265" t="n">
        <v>0.96</v>
      </c>
      <c r="Z265" t="n">
        <v>-33.24</v>
      </c>
      <c r="AA265" t="n">
        <v>-2.44</v>
      </c>
      <c r="AB265" t="n">
        <v>74</v>
      </c>
      <c r="AC265" t="inlineStr">
        <is>
          <t>B</t>
        </is>
      </c>
      <c r="AD265" t="inlineStr">
        <is>
          <t>Medium</t>
        </is>
      </c>
      <c r="AE265" t="n">
        <v>0.6728</v>
      </c>
      <c r="AF265" t="n">
        <v>0.4252</v>
      </c>
      <c r="AG265" t="n">
        <v>0.2476</v>
      </c>
      <c r="AH265" t="n">
        <v>92.01000000000001</v>
      </c>
      <c r="AI265" t="n">
        <v>27.91</v>
      </c>
      <c r="AJ265" t="n">
        <v>23.4</v>
      </c>
      <c r="AK265" t="n">
        <v>23.35</v>
      </c>
      <c r="AL265" t="n">
        <v>27.84</v>
      </c>
      <c r="AM265" t="n">
        <v>12233298</v>
      </c>
      <c r="AN265" t="n">
        <v>80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HBAN</t>
        </is>
      </c>
      <c r="B266" t="inlineStr">
        <is>
          <t>Unknown</t>
        </is>
      </c>
      <c r="C266" t="n">
        <v>63.3</v>
      </c>
      <c r="D266" t="n">
        <v>17.73999977111816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85.77</v>
      </c>
      <c r="P266" t="inlineStr">
        <is>
          <t>Uptrend</t>
        </is>
      </c>
      <c r="Q266" t="inlineStr">
        <is>
          <t>Normal</t>
        </is>
      </c>
      <c r="R266" t="n">
        <v>65</v>
      </c>
      <c r="S266" t="inlineStr">
        <is>
          <t>B-</t>
        </is>
      </c>
      <c r="T266" t="n">
        <v>16.08</v>
      </c>
      <c r="U266" t="n">
        <v>16</v>
      </c>
      <c r="V266" t="n">
        <v>0.9399999999999999</v>
      </c>
      <c r="W266" t="n">
        <v>1</v>
      </c>
      <c r="X266" t="n">
        <v>29.28</v>
      </c>
      <c r="Y266" t="n">
        <v>0.84</v>
      </c>
      <c r="Z266" t="n">
        <v>-31.37</v>
      </c>
      <c r="AA266" t="n">
        <v>-2.52</v>
      </c>
      <c r="AB266" t="n">
        <v>74</v>
      </c>
      <c r="AC266" t="inlineStr">
        <is>
          <t>B</t>
        </is>
      </c>
      <c r="AD266" t="inlineStr">
        <is>
          <t>Medium</t>
        </is>
      </c>
      <c r="AE266" t="n">
        <v>0.4625</v>
      </c>
      <c r="AF266" t="n">
        <v>0.2962</v>
      </c>
      <c r="AG266" t="n">
        <v>0.1663</v>
      </c>
      <c r="AH266" t="n">
        <v>89.48999999999999</v>
      </c>
      <c r="AI266" t="n">
        <v>18.08</v>
      </c>
      <c r="AJ266" t="n">
        <v>14.81</v>
      </c>
      <c r="AK266" t="n">
        <v>15.16</v>
      </c>
      <c r="AL266" t="n">
        <v>17.91</v>
      </c>
      <c r="AM266" t="n">
        <v>27969100</v>
      </c>
      <c r="AN266" t="n">
        <v>80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USB</t>
        </is>
      </c>
      <c r="B267" t="inlineStr">
        <is>
          <t>Unknown</t>
        </is>
      </c>
      <c r="C267" t="n">
        <v>63.3</v>
      </c>
      <c r="D267" t="n">
        <v>53.44499969482422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95.58</v>
      </c>
      <c r="P267" t="inlineStr">
        <is>
          <t>Uptrend</t>
        </is>
      </c>
      <c r="Q267" t="inlineStr">
        <is>
          <t>Normal</t>
        </is>
      </c>
      <c r="R267" t="n">
        <v>65</v>
      </c>
      <c r="S267" t="inlineStr">
        <is>
          <t>B-</t>
        </is>
      </c>
      <c r="T267" t="n">
        <v>48.04</v>
      </c>
      <c r="U267" t="n">
        <v>45.42</v>
      </c>
      <c r="V267" t="n">
        <v>1.03</v>
      </c>
      <c r="W267" t="n">
        <v>1</v>
      </c>
      <c r="X267" t="n">
        <v>27</v>
      </c>
      <c r="Y267" t="n">
        <v>0.65</v>
      </c>
      <c r="Z267" t="n">
        <v>-32.17</v>
      </c>
      <c r="AA267" t="n">
        <v>-2.51</v>
      </c>
      <c r="AB267" t="n">
        <v>74</v>
      </c>
      <c r="AC267" t="inlineStr">
        <is>
          <t>B</t>
        </is>
      </c>
      <c r="AD267" t="inlineStr">
        <is>
          <t>Medium</t>
        </is>
      </c>
      <c r="AE267" t="n">
        <v>1.541</v>
      </c>
      <c r="AF267" t="n">
        <v>1.0791</v>
      </c>
      <c r="AG267" t="n">
        <v>0.4619</v>
      </c>
      <c r="AH267" t="n">
        <v>88.5</v>
      </c>
      <c r="AI267" t="n">
        <v>54.62</v>
      </c>
      <c r="AJ267" t="n">
        <v>44.43</v>
      </c>
      <c r="AK267" t="n">
        <v>45.28</v>
      </c>
      <c r="AL267" t="n">
        <v>53.58</v>
      </c>
      <c r="AM267" t="n">
        <v>8135047</v>
      </c>
      <c r="AN267" t="n">
        <v>80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CMA</t>
        </is>
      </c>
      <c r="B268" t="inlineStr">
        <is>
          <t>Unknown</t>
        </is>
      </c>
      <c r="C268" t="n">
        <v>63.3</v>
      </c>
      <c r="D268" t="n">
        <v>89.25499725341797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90.44</v>
      </c>
      <c r="P268" t="inlineStr">
        <is>
          <t>Uptrend</t>
        </is>
      </c>
      <c r="Q268" t="inlineStr">
        <is>
          <t>Normal</t>
        </is>
      </c>
      <c r="R268" t="n">
        <v>65</v>
      </c>
      <c r="S268" t="inlineStr">
        <is>
          <t>B-</t>
        </is>
      </c>
      <c r="T268" t="n">
        <v>79.09999999999999</v>
      </c>
      <c r="U268" t="n">
        <v>65.81999999999999</v>
      </c>
      <c r="V268" t="n">
        <v>1.14</v>
      </c>
      <c r="W268" t="n">
        <v>1</v>
      </c>
      <c r="X268" t="n">
        <v>34.71</v>
      </c>
      <c r="Y268" t="n">
        <v>1.03</v>
      </c>
      <c r="Z268" t="n">
        <v>-30.68</v>
      </c>
      <c r="AA268" t="n">
        <v>-3.1</v>
      </c>
      <c r="AB268" t="n">
        <v>74</v>
      </c>
      <c r="AC268" t="inlineStr">
        <is>
          <t>B</t>
        </is>
      </c>
      <c r="AD268" t="inlineStr">
        <is>
          <t>Medium</t>
        </is>
      </c>
      <c r="AE268" t="n">
        <v>2.8816</v>
      </c>
      <c r="AF268" t="n">
        <v>2.019</v>
      </c>
      <c r="AG268" t="n">
        <v>0.8626</v>
      </c>
      <c r="AH268" t="n">
        <v>95.26000000000001</v>
      </c>
      <c r="AI268" t="n">
        <v>90.08</v>
      </c>
      <c r="AJ268" t="n">
        <v>72.65000000000001</v>
      </c>
      <c r="AK268" t="n">
        <v>70.55</v>
      </c>
      <c r="AL268" t="n">
        <v>89.88</v>
      </c>
      <c r="AM268" t="n">
        <v>1317202</v>
      </c>
      <c r="AN268" t="n">
        <v>80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PNTG</t>
        </is>
      </c>
      <c r="B269" t="inlineStr">
        <is>
          <t>Unknown</t>
        </is>
      </c>
      <c r="C269" t="n">
        <v>63.3</v>
      </c>
      <c r="D269" t="n">
        <v>29.84000015258789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79.41</v>
      </c>
      <c r="P269" t="inlineStr">
        <is>
          <t>Uptrend</t>
        </is>
      </c>
      <c r="Q269" t="inlineStr">
        <is>
          <t>Normal</t>
        </is>
      </c>
      <c r="R269" t="n">
        <v>65</v>
      </c>
      <c r="S269" t="inlineStr">
        <is>
          <t>B-</t>
        </is>
      </c>
      <c r="T269" t="n">
        <v>26.02</v>
      </c>
      <c r="U269" t="n">
        <v>25.72</v>
      </c>
      <c r="V269" t="n">
        <v>0.86</v>
      </c>
      <c r="W269" t="n">
        <v>1</v>
      </c>
      <c r="X269" t="n">
        <v>38.35</v>
      </c>
      <c r="Y269" t="n">
        <v>1.2</v>
      </c>
      <c r="Z269" t="n">
        <v>-40.16</v>
      </c>
      <c r="AA269" t="n">
        <v>-3.5</v>
      </c>
      <c r="AB269" t="n">
        <v>74</v>
      </c>
      <c r="AC269" t="inlineStr">
        <is>
          <t>B</t>
        </is>
      </c>
      <c r="AD269" t="inlineStr">
        <is>
          <t>Medium</t>
        </is>
      </c>
      <c r="AE269" t="n">
        <v>1.0878</v>
      </c>
      <c r="AF269" t="n">
        <v>0.9905</v>
      </c>
      <c r="AG269" t="n">
        <v>0.0973</v>
      </c>
      <c r="AH269" t="n">
        <v>82.77</v>
      </c>
      <c r="AI269" t="n">
        <v>30.89</v>
      </c>
      <c r="AJ269" t="n">
        <v>24.79</v>
      </c>
      <c r="AK269" t="n">
        <v>23.64</v>
      </c>
      <c r="AL269" t="n">
        <v>29.84</v>
      </c>
      <c r="AM269" t="n">
        <v>259868</v>
      </c>
      <c r="AN269" t="n">
        <v>80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AAPL</t>
        </is>
      </c>
      <c r="B270" t="inlineStr">
        <is>
          <t>Unknown</t>
        </is>
      </c>
      <c r="C270" t="n">
        <v>63.3</v>
      </c>
      <c r="D270" t="n">
        <v>277.9599914550781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62.38</v>
      </c>
      <c r="P270" t="inlineStr">
        <is>
          <t>Uptrend</t>
        </is>
      </c>
      <c r="Q270" t="inlineStr">
        <is>
          <t>Low</t>
        </is>
      </c>
      <c r="R270" t="n">
        <v>65</v>
      </c>
      <c r="S270" t="inlineStr">
        <is>
          <t>B-</t>
        </is>
      </c>
      <c r="T270" t="n">
        <v>267.85</v>
      </c>
      <c r="U270" t="n">
        <v>229.01</v>
      </c>
      <c r="V270" t="n">
        <v>0.75</v>
      </c>
      <c r="W270" t="n">
        <v>1</v>
      </c>
      <c r="X270" t="n">
        <v>27.98</v>
      </c>
      <c r="Y270" t="n">
        <v>0.78</v>
      </c>
      <c r="Z270" t="n">
        <v>-33.43</v>
      </c>
      <c r="AA270" t="n">
        <v>-2.7</v>
      </c>
      <c r="AB270" t="n">
        <v>74</v>
      </c>
      <c r="AC270" t="inlineStr">
        <is>
          <t>B</t>
        </is>
      </c>
      <c r="AD270" t="inlineStr">
        <is>
          <t>Medium</t>
        </is>
      </c>
      <c r="AE270" t="n">
        <v>3.2704</v>
      </c>
      <c r="AF270" t="n">
        <v>4.0499</v>
      </c>
      <c r="AG270" t="n">
        <v>-0.7795</v>
      </c>
      <c r="AH270" t="n">
        <v>57.39</v>
      </c>
      <c r="AI270" t="n">
        <v>287.62</v>
      </c>
      <c r="AJ270" t="n">
        <v>264.94</v>
      </c>
      <c r="AK270" t="n">
        <v>245.27</v>
      </c>
      <c r="AL270" t="n">
        <v>286.19</v>
      </c>
      <c r="AM270" t="n">
        <v>42070755</v>
      </c>
      <c r="AN270" t="n">
        <v>70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CCK</t>
        </is>
      </c>
      <c r="B271" t="inlineStr">
        <is>
          <t>Unknown</t>
        </is>
      </c>
      <c r="C271" t="n">
        <v>63.3</v>
      </c>
      <c r="D271" t="n">
        <v>97.58000183105469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51.02</v>
      </c>
      <c r="P271" t="inlineStr">
        <is>
          <t>Downtrend</t>
        </is>
      </c>
      <c r="Q271" t="inlineStr">
        <is>
          <t>Low</t>
        </is>
      </c>
      <c r="R271" t="n">
        <v>65</v>
      </c>
      <c r="S271" t="inlineStr">
        <is>
          <t>B-</t>
        </is>
      </c>
      <c r="T271" t="n">
        <v>96.17</v>
      </c>
      <c r="U271" t="n">
        <v>96.44</v>
      </c>
      <c r="V271" t="n">
        <v>0.75</v>
      </c>
      <c r="W271" t="n">
        <v>1</v>
      </c>
      <c r="X271" t="n">
        <v>25.09</v>
      </c>
      <c r="Y271" t="n">
        <v>0.34</v>
      </c>
      <c r="Z271" t="n">
        <v>-23.35</v>
      </c>
      <c r="AA271" t="n">
        <v>-2.18</v>
      </c>
      <c r="AB271" t="n">
        <v>74</v>
      </c>
      <c r="AC271" t="inlineStr">
        <is>
          <t>B</t>
        </is>
      </c>
      <c r="AD271" t="inlineStr">
        <is>
          <t>Medium</t>
        </is>
      </c>
      <c r="AE271" t="n">
        <v>-0.106</v>
      </c>
      <c r="AF271" t="n">
        <v>0.0275</v>
      </c>
      <c r="AG271" t="n">
        <v>-0.1334</v>
      </c>
      <c r="AH271" t="n">
        <v>67.91</v>
      </c>
      <c r="AI271" t="n">
        <v>99.38</v>
      </c>
      <c r="AJ271" t="n">
        <v>93.78</v>
      </c>
      <c r="AK271" t="n">
        <v>90.20999999999999</v>
      </c>
      <c r="AL271" t="n">
        <v>100.97</v>
      </c>
      <c r="AM271" t="n">
        <v>2152261</v>
      </c>
      <c r="AN271" t="n">
        <v>60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PNC</t>
        </is>
      </c>
      <c r="B272" t="inlineStr">
        <is>
          <t>Unknown</t>
        </is>
      </c>
      <c r="C272" t="n">
        <v>63.3</v>
      </c>
      <c r="D272" t="n">
        <v>210.9349975585938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88.95</v>
      </c>
      <c r="P272" t="inlineStr">
        <is>
          <t>Uptrend</t>
        </is>
      </c>
      <c r="Q272" t="inlineStr">
        <is>
          <t>Normal</t>
        </is>
      </c>
      <c r="R272" t="n">
        <v>65</v>
      </c>
      <c r="S272" t="inlineStr">
        <is>
          <t>B-</t>
        </is>
      </c>
      <c r="T272" t="n">
        <v>188.45</v>
      </c>
      <c r="U272" t="n">
        <v>184.25</v>
      </c>
      <c r="V272" t="n">
        <v>1.04</v>
      </c>
      <c r="W272" t="n">
        <v>1</v>
      </c>
      <c r="X272" t="n">
        <v>25.11</v>
      </c>
      <c r="Y272" t="n">
        <v>0.93</v>
      </c>
      <c r="Z272" t="n">
        <v>-30.34</v>
      </c>
      <c r="AA272" t="n">
        <v>-2.45</v>
      </c>
      <c r="AB272" t="n">
        <v>74</v>
      </c>
      <c r="AC272" t="inlineStr">
        <is>
          <t>B</t>
        </is>
      </c>
      <c r="AD272" t="inlineStr">
        <is>
          <t>Medium</t>
        </is>
      </c>
      <c r="AE272" t="n">
        <v>5.75</v>
      </c>
      <c r="AF272" t="n">
        <v>3.5569</v>
      </c>
      <c r="AG272" t="n">
        <v>2.1931</v>
      </c>
      <c r="AH272" t="n">
        <v>95.87</v>
      </c>
      <c r="AI272" t="n">
        <v>212.51</v>
      </c>
      <c r="AJ272" t="n">
        <v>174.3</v>
      </c>
      <c r="AK272" t="n">
        <v>178.37</v>
      </c>
      <c r="AL272" t="n">
        <v>211.49</v>
      </c>
      <c r="AM272" t="n">
        <v>1963761</v>
      </c>
      <c r="AN272" t="n">
        <v>80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RLI</t>
        </is>
      </c>
      <c r="B273" t="inlineStr">
        <is>
          <t>Unknown</t>
        </is>
      </c>
      <c r="C273" t="n">
        <v>63.2</v>
      </c>
      <c r="D273" t="n">
        <v>64.29000091552734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50.72</v>
      </c>
      <c r="P273" t="inlineStr">
        <is>
          <t>Downtrend</t>
        </is>
      </c>
      <c r="Q273" t="inlineStr">
        <is>
          <t>Normal</t>
        </is>
      </c>
      <c r="R273" t="n">
        <v>70</v>
      </c>
      <c r="S273" t="inlineStr">
        <is>
          <t>B</t>
        </is>
      </c>
      <c r="T273" t="n">
        <v>62.2</v>
      </c>
      <c r="U273" t="n">
        <v>69.48</v>
      </c>
      <c r="V273" t="n">
        <v>1.13</v>
      </c>
      <c r="W273" t="n">
        <v>1</v>
      </c>
      <c r="X273" t="n">
        <v>21.37</v>
      </c>
      <c r="Y273" t="n">
        <v>-0</v>
      </c>
      <c r="Z273" t="n">
        <v>-35.4</v>
      </c>
      <c r="AA273" t="n">
        <v>-2.03</v>
      </c>
      <c r="AB273" t="n">
        <v>66</v>
      </c>
      <c r="AC273" t="inlineStr">
        <is>
          <t>B-</t>
        </is>
      </c>
      <c r="AD273" t="inlineStr">
        <is>
          <t>Medium</t>
        </is>
      </c>
      <c r="AE273" t="n">
        <v>0.2356</v>
      </c>
      <c r="AF273" t="n">
        <v>0.1565</v>
      </c>
      <c r="AG273" t="n">
        <v>0.079</v>
      </c>
      <c r="AH273" t="n">
        <v>84.5</v>
      </c>
      <c r="AI273" t="n">
        <v>64.81999999999999</v>
      </c>
      <c r="AJ273" t="n">
        <v>61.38</v>
      </c>
      <c r="AK273" t="n">
        <v>58.43</v>
      </c>
      <c r="AL273" t="n">
        <v>65.34999999999999</v>
      </c>
      <c r="AM273" t="n">
        <v>713216</v>
      </c>
      <c r="AN273" t="n">
        <v>80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GPK</t>
        </is>
      </c>
      <c r="B274" t="inlineStr">
        <is>
          <t>Unknown</t>
        </is>
      </c>
      <c r="C274" t="n">
        <v>63.2</v>
      </c>
      <c r="D274" t="n">
        <v>15.47000026702881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48.8</v>
      </c>
      <c r="P274" t="inlineStr">
        <is>
          <t>Downtrend</t>
        </is>
      </c>
      <c r="Q274" t="inlineStr">
        <is>
          <t>High</t>
        </is>
      </c>
      <c r="R274" t="n">
        <v>70</v>
      </c>
      <c r="S274" t="inlineStr">
        <is>
          <t>B</t>
        </is>
      </c>
      <c r="T274" t="n">
        <v>16.59</v>
      </c>
      <c r="U274" t="n">
        <v>21.35</v>
      </c>
      <c r="V274" t="n">
        <v>1.58</v>
      </c>
      <c r="W274" t="n">
        <v>1</v>
      </c>
      <c r="X274" t="n">
        <v>29.68</v>
      </c>
      <c r="Y274" t="n">
        <v>-0.51</v>
      </c>
      <c r="Z274" t="n">
        <v>-53.34</v>
      </c>
      <c r="AA274" t="n">
        <v>-2.73</v>
      </c>
      <c r="AB274" t="n">
        <v>66</v>
      </c>
      <c r="AC274" t="inlineStr">
        <is>
          <t>B-</t>
        </is>
      </c>
      <c r="AD274" t="inlineStr">
        <is>
          <t>Medium</t>
        </is>
      </c>
      <c r="AE274" t="n">
        <v>-0.3861</v>
      </c>
      <c r="AF274" t="n">
        <v>-0.3855</v>
      </c>
      <c r="AG274" t="n">
        <v>-0.0005999999999999999</v>
      </c>
      <c r="AH274" t="n">
        <v>40.12</v>
      </c>
      <c r="AI274" t="n">
        <v>16.76</v>
      </c>
      <c r="AJ274" t="n">
        <v>14.61</v>
      </c>
      <c r="AK274" t="n">
        <v>14.23</v>
      </c>
      <c r="AL274" t="n">
        <v>19.37</v>
      </c>
      <c r="AM274" t="n">
        <v>5176392</v>
      </c>
      <c r="AN274" t="n">
        <v>80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NNN</t>
        </is>
      </c>
      <c r="B275" t="inlineStr">
        <is>
          <t>Unknown</t>
        </is>
      </c>
      <c r="C275" t="n">
        <v>63.15</v>
      </c>
      <c r="D275" t="n">
        <v>40.46500015258789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44.98</v>
      </c>
      <c r="P275" t="inlineStr">
        <is>
          <t>Downtrend</t>
        </is>
      </c>
      <c r="Q275" t="inlineStr">
        <is>
          <t>Normal</t>
        </is>
      </c>
      <c r="R275" t="n">
        <v>62.5</v>
      </c>
      <c r="S275" t="inlineStr">
        <is>
          <t>C+</t>
        </is>
      </c>
      <c r="T275" t="n">
        <v>41.2</v>
      </c>
      <c r="U275" t="n">
        <v>41.84</v>
      </c>
      <c r="V275" t="n">
        <v>1.12</v>
      </c>
      <c r="W275" t="n">
        <v>1</v>
      </c>
      <c r="X275" t="n">
        <v>19.09</v>
      </c>
      <c r="Y275" t="n">
        <v>0.1</v>
      </c>
      <c r="Z275" t="n">
        <v>-23.91</v>
      </c>
      <c r="AA275" t="n">
        <v>-1.94</v>
      </c>
      <c r="AB275" t="n">
        <v>77</v>
      </c>
      <c r="AC275" t="inlineStr">
        <is>
          <t>B+</t>
        </is>
      </c>
      <c r="AD275" t="inlineStr">
        <is>
          <t>Low</t>
        </is>
      </c>
      <c r="AE275" t="n">
        <v>-0.3403</v>
      </c>
      <c r="AF275" t="n">
        <v>-0.2946</v>
      </c>
      <c r="AG275" t="n">
        <v>-0.0457</v>
      </c>
      <c r="AH275" t="n">
        <v>43.9</v>
      </c>
      <c r="AI275" t="n">
        <v>41.78</v>
      </c>
      <c r="AJ275" t="n">
        <v>39.44</v>
      </c>
      <c r="AK275" t="n">
        <v>39.29</v>
      </c>
      <c r="AL275" t="n">
        <v>42.82</v>
      </c>
      <c r="AM275" t="n">
        <v>1321873</v>
      </c>
      <c r="AN275" t="n">
        <v>80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VICI</t>
        </is>
      </c>
      <c r="B276" t="inlineStr">
        <is>
          <t>Unknown</t>
        </is>
      </c>
      <c r="C276" t="n">
        <v>63.15</v>
      </c>
      <c r="D276" t="n">
        <v>28.67499923706055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47.18</v>
      </c>
      <c r="P276" t="inlineStr">
        <is>
          <t>Downtrend</t>
        </is>
      </c>
      <c r="Q276" t="inlineStr">
        <is>
          <t>Normal</t>
        </is>
      </c>
      <c r="R276" t="n">
        <v>62.5</v>
      </c>
      <c r="S276" t="inlineStr">
        <is>
          <t>C+</t>
        </is>
      </c>
      <c r="T276" t="n">
        <v>29.96</v>
      </c>
      <c r="U276" t="n">
        <v>31.78</v>
      </c>
      <c r="V276" t="n">
        <v>0.98</v>
      </c>
      <c r="W276" t="n">
        <v>1</v>
      </c>
      <c r="X276" t="n">
        <v>18.83</v>
      </c>
      <c r="Y276" t="n">
        <v>-0.09</v>
      </c>
      <c r="Z276" t="n">
        <v>-18.58</v>
      </c>
      <c r="AA276" t="n">
        <v>-1.81</v>
      </c>
      <c r="AB276" t="n">
        <v>77</v>
      </c>
      <c r="AC276" t="inlineStr">
        <is>
          <t>B+</t>
        </is>
      </c>
      <c r="AD276" t="inlineStr">
        <is>
          <t>Low</t>
        </is>
      </c>
      <c r="AE276" t="n">
        <v>-0.588</v>
      </c>
      <c r="AF276" t="n">
        <v>-0.6449</v>
      </c>
      <c r="AG276" t="n">
        <v>0.0569</v>
      </c>
      <c r="AH276" t="n">
        <v>50.42</v>
      </c>
      <c r="AI276" t="n">
        <v>30.13</v>
      </c>
      <c r="AJ276" t="n">
        <v>27.2</v>
      </c>
      <c r="AK276" t="n">
        <v>27.73</v>
      </c>
      <c r="AL276" t="n">
        <v>32.63</v>
      </c>
      <c r="AM276" t="n">
        <v>14266325</v>
      </c>
      <c r="AN276" t="n">
        <v>100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WDC</t>
        </is>
      </c>
      <c r="B277" t="inlineStr">
        <is>
          <t>Unknown</t>
        </is>
      </c>
      <c r="C277" t="n">
        <v>63.1</v>
      </c>
      <c r="D277" t="n">
        <v>175.8300018310547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74.18000000000001</v>
      </c>
      <c r="P277" t="inlineStr">
        <is>
          <t>Uptrend</t>
        </is>
      </c>
      <c r="Q277" t="inlineStr">
        <is>
          <t>Normal</t>
        </is>
      </c>
      <c r="R277" t="n">
        <v>65</v>
      </c>
      <c r="S277" t="inlineStr">
        <is>
          <t>B-</t>
        </is>
      </c>
      <c r="T277" t="n">
        <v>146.58</v>
      </c>
      <c r="U277" t="n">
        <v>83.64</v>
      </c>
      <c r="V277" t="n">
        <v>0.83</v>
      </c>
      <c r="W277" t="n">
        <v>1</v>
      </c>
      <c r="X277" t="n">
        <v>47.3</v>
      </c>
      <c r="Y277" t="n">
        <v>1.88</v>
      </c>
      <c r="Z277" t="n">
        <v>-49.65</v>
      </c>
      <c r="AA277" t="n">
        <v>-3.85</v>
      </c>
      <c r="AB277" t="n">
        <v>73</v>
      </c>
      <c r="AC277" t="inlineStr">
        <is>
          <t>B</t>
        </is>
      </c>
      <c r="AD277" t="inlineStr">
        <is>
          <t>Medium</t>
        </is>
      </c>
      <c r="AE277" t="n">
        <v>8.791499999999999</v>
      </c>
      <c r="AF277" t="n">
        <v>7.3598</v>
      </c>
      <c r="AG277" t="n">
        <v>1.4317</v>
      </c>
      <c r="AH277" t="n">
        <v>79.93000000000001</v>
      </c>
      <c r="AI277" t="n">
        <v>185.53</v>
      </c>
      <c r="AJ277" t="n">
        <v>137.19</v>
      </c>
      <c r="AK277" t="n">
        <v>113.13</v>
      </c>
      <c r="AL277" t="n">
        <v>187.2</v>
      </c>
      <c r="AM277" t="n">
        <v>7285944</v>
      </c>
      <c r="AN277" t="n">
        <v>80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MTZ</t>
        </is>
      </c>
      <c r="B278" t="inlineStr">
        <is>
          <t>Unknown</t>
        </is>
      </c>
      <c r="C278" t="n">
        <v>63.1</v>
      </c>
      <c r="D278" t="n">
        <v>220.2850036621094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74.12</v>
      </c>
      <c r="P278" t="inlineStr">
        <is>
          <t>Uptrend</t>
        </is>
      </c>
      <c r="Q278" t="inlineStr">
        <is>
          <t>Normal</t>
        </is>
      </c>
      <c r="R278" t="n">
        <v>65</v>
      </c>
      <c r="S278" t="inlineStr">
        <is>
          <t>B-</t>
        </is>
      </c>
      <c r="T278" t="n">
        <v>207.24</v>
      </c>
      <c r="U278" t="n">
        <v>170.6</v>
      </c>
      <c r="V278" t="n">
        <v>1.16</v>
      </c>
      <c r="W278" t="n">
        <v>1</v>
      </c>
      <c r="X278" t="n">
        <v>43.42</v>
      </c>
      <c r="Y278" t="n">
        <v>1.58</v>
      </c>
      <c r="Z278" t="n">
        <v>-34.03</v>
      </c>
      <c r="AA278" t="n">
        <v>-4.02</v>
      </c>
      <c r="AB278" t="n">
        <v>73</v>
      </c>
      <c r="AC278" t="inlineStr">
        <is>
          <t>B</t>
        </is>
      </c>
      <c r="AD278" t="inlineStr">
        <is>
          <t>Medium</t>
        </is>
      </c>
      <c r="AE278" t="n">
        <v>6.4597</v>
      </c>
      <c r="AF278" t="n">
        <v>4.6422</v>
      </c>
      <c r="AG278" t="n">
        <v>1.8175</v>
      </c>
      <c r="AH278" t="n">
        <v>69.81999999999999</v>
      </c>
      <c r="AI278" t="n">
        <v>235.77</v>
      </c>
      <c r="AJ278" t="n">
        <v>184.46</v>
      </c>
      <c r="AK278" t="n">
        <v>190.08</v>
      </c>
      <c r="AL278" t="n">
        <v>232.94</v>
      </c>
      <c r="AM278" t="n">
        <v>836114</v>
      </c>
      <c r="AN278" t="n">
        <v>90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KR</t>
        </is>
      </c>
      <c r="B279" t="inlineStr">
        <is>
          <t>Unknown</t>
        </is>
      </c>
      <c r="C279" t="n">
        <v>63.03</v>
      </c>
      <c r="D279" t="n">
        <v>62.97000122070312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39.28</v>
      </c>
      <c r="P279" t="inlineStr">
        <is>
          <t>Downtrend</t>
        </is>
      </c>
      <c r="Q279" t="inlineStr">
        <is>
          <t>Normal</t>
        </is>
      </c>
      <c r="R279" t="n">
        <v>58.75</v>
      </c>
      <c r="S279" t="inlineStr">
        <is>
          <t>C</t>
        </is>
      </c>
      <c r="T279" t="n">
        <v>66</v>
      </c>
      <c r="U279" t="n">
        <v>68.05</v>
      </c>
      <c r="V279" t="n">
        <v>0.88</v>
      </c>
      <c r="W279" t="n">
        <v>1</v>
      </c>
      <c r="X279" t="n">
        <v>24.13</v>
      </c>
      <c r="Y279" t="n">
        <v>0.85</v>
      </c>
      <c r="Z279" t="n">
        <v>-17.63</v>
      </c>
      <c r="AA279" t="n">
        <v>-2.24</v>
      </c>
      <c r="AB279" t="n">
        <v>82</v>
      </c>
      <c r="AC279" t="inlineStr">
        <is>
          <t>A-</t>
        </is>
      </c>
      <c r="AD279" t="inlineStr">
        <is>
          <t>Low</t>
        </is>
      </c>
      <c r="AE279" t="n">
        <v>-0.9945000000000001</v>
      </c>
      <c r="AF279" t="n">
        <v>-0.6196</v>
      </c>
      <c r="AG279" t="n">
        <v>-0.3749</v>
      </c>
      <c r="AH279" t="n">
        <v>23.36</v>
      </c>
      <c r="AI279" t="n">
        <v>69.33</v>
      </c>
      <c r="AJ279" t="n">
        <v>61.03</v>
      </c>
      <c r="AK279" t="n">
        <v>61.24</v>
      </c>
      <c r="AL279" t="n">
        <v>69.15000000000001</v>
      </c>
      <c r="AM279" t="n">
        <v>7280260</v>
      </c>
      <c r="AN279" t="n">
        <v>50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PEG</t>
        </is>
      </c>
      <c r="B280" t="inlineStr">
        <is>
          <t>Unknown</t>
        </is>
      </c>
      <c r="C280" t="n">
        <v>63.03</v>
      </c>
      <c r="D280" t="n">
        <v>78.84999847412109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36.67</v>
      </c>
      <c r="P280" t="inlineStr">
        <is>
          <t>Downtrend</t>
        </is>
      </c>
      <c r="Q280" t="inlineStr">
        <is>
          <t>Normal</t>
        </is>
      </c>
      <c r="R280" t="n">
        <v>58.75</v>
      </c>
      <c r="S280" t="inlineStr">
        <is>
          <t>C</t>
        </is>
      </c>
      <c r="T280" t="n">
        <v>81.83</v>
      </c>
      <c r="U280" t="n">
        <v>82.05</v>
      </c>
      <c r="V280" t="n">
        <v>1.16</v>
      </c>
      <c r="W280" t="n">
        <v>1</v>
      </c>
      <c r="X280" t="n">
        <v>20.45</v>
      </c>
      <c r="Y280" t="n">
        <v>0.67</v>
      </c>
      <c r="Z280" t="n">
        <v>-18.39</v>
      </c>
      <c r="AA280" t="n">
        <v>-2.2</v>
      </c>
      <c r="AB280" t="n">
        <v>82</v>
      </c>
      <c r="AC280" t="inlineStr">
        <is>
          <t>A-</t>
        </is>
      </c>
      <c r="AD280" t="inlineStr">
        <is>
          <t>Low</t>
        </is>
      </c>
      <c r="AE280" t="n">
        <v>-0.9025</v>
      </c>
      <c r="AF280" t="n">
        <v>-0.6112</v>
      </c>
      <c r="AG280" t="n">
        <v>-0.2913</v>
      </c>
      <c r="AH280" t="n">
        <v>15.89</v>
      </c>
      <c r="AI280" t="n">
        <v>84.09999999999999</v>
      </c>
      <c r="AJ280" t="n">
        <v>77.86</v>
      </c>
      <c r="AK280" t="n">
        <v>78.69</v>
      </c>
      <c r="AL280" t="n">
        <v>84.83</v>
      </c>
      <c r="AM280" t="n">
        <v>2682656</v>
      </c>
      <c r="AN280" t="n">
        <v>50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SYK</t>
        </is>
      </c>
      <c r="B281" t="inlineStr">
        <is>
          <t>Unknown</t>
        </is>
      </c>
      <c r="C281" t="n">
        <v>63.03</v>
      </c>
      <c r="D281" t="n">
        <v>352.7305908203125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30.85</v>
      </c>
      <c r="P281" t="inlineStr">
        <is>
          <t>Downtrend</t>
        </is>
      </c>
      <c r="Q281" t="inlineStr">
        <is>
          <t>Normal</t>
        </is>
      </c>
      <c r="R281" t="n">
        <v>58.75</v>
      </c>
      <c r="S281" t="inlineStr">
        <is>
          <t>C</t>
        </is>
      </c>
      <c r="T281" t="n">
        <v>366.8</v>
      </c>
      <c r="U281" t="n">
        <v>376.22</v>
      </c>
      <c r="V281" t="n">
        <v>1.02</v>
      </c>
      <c r="W281" t="n">
        <v>1</v>
      </c>
      <c r="X281" t="n">
        <v>20.4</v>
      </c>
      <c r="Y281" t="n">
        <v>0.55</v>
      </c>
      <c r="Z281" t="n">
        <v>-15.64</v>
      </c>
      <c r="AA281" t="n">
        <v>-1.92</v>
      </c>
      <c r="AB281" t="n">
        <v>82</v>
      </c>
      <c r="AC281" t="inlineStr">
        <is>
          <t>A-</t>
        </is>
      </c>
      <c r="AD281" t="inlineStr">
        <is>
          <t>Low</t>
        </is>
      </c>
      <c r="AE281" t="n">
        <v>-3.7829</v>
      </c>
      <c r="AF281" t="n">
        <v>-2.2337</v>
      </c>
      <c r="AG281" t="n">
        <v>-1.5491</v>
      </c>
      <c r="AH281" t="n">
        <v>16.2</v>
      </c>
      <c r="AI281" t="n">
        <v>378.1</v>
      </c>
      <c r="AJ281" t="n">
        <v>347.83</v>
      </c>
      <c r="AK281" t="n">
        <v>349.23</v>
      </c>
      <c r="AL281" t="n">
        <v>388.35</v>
      </c>
      <c r="AM281" t="n">
        <v>1566586</v>
      </c>
      <c r="AN281" t="n">
        <v>50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KNX</t>
        </is>
      </c>
      <c r="B282" t="inlineStr">
        <is>
          <t>Unknown</t>
        </is>
      </c>
      <c r="C282" t="n">
        <v>63.02</v>
      </c>
      <c r="D282" t="n">
        <v>52.55500030517578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86.7</v>
      </c>
      <c r="P282" t="inlineStr">
        <is>
          <t>Uptrend</t>
        </is>
      </c>
      <c r="Q282" t="inlineStr">
        <is>
          <t>High</t>
        </is>
      </c>
      <c r="R282" t="n">
        <v>68.75</v>
      </c>
      <c r="S282" t="inlineStr">
        <is>
          <t>B-</t>
        </is>
      </c>
      <c r="T282" t="n">
        <v>45.68</v>
      </c>
      <c r="U282" t="n">
        <v>43.94</v>
      </c>
      <c r="V282" t="n">
        <v>1.21</v>
      </c>
      <c r="W282" t="n">
        <v>1</v>
      </c>
      <c r="X282" t="n">
        <v>33.99</v>
      </c>
      <c r="Y282" t="n">
        <v>0.06</v>
      </c>
      <c r="Z282" t="n">
        <v>-36.73</v>
      </c>
      <c r="AA282" t="n">
        <v>-2.93</v>
      </c>
      <c r="AB282" t="n">
        <v>67</v>
      </c>
      <c r="AC282" t="inlineStr">
        <is>
          <t>B-</t>
        </is>
      </c>
      <c r="AD282" t="inlineStr">
        <is>
          <t>Medium</t>
        </is>
      </c>
      <c r="AE282" t="n">
        <v>2.1331</v>
      </c>
      <c r="AF282" t="n">
        <v>1.5768</v>
      </c>
      <c r="AG282" t="n">
        <v>0.5564</v>
      </c>
      <c r="AH282" t="n">
        <v>84.2</v>
      </c>
      <c r="AI282" t="n">
        <v>55.07</v>
      </c>
      <c r="AJ282" t="n">
        <v>39.16</v>
      </c>
      <c r="AK282" t="n">
        <v>41.41</v>
      </c>
      <c r="AL282" t="n">
        <v>52.56</v>
      </c>
      <c r="AM282" t="n">
        <v>3088125</v>
      </c>
      <c r="AN282" t="n">
        <v>80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BXP</t>
        </is>
      </c>
      <c r="B283" t="inlineStr">
        <is>
          <t>Unknown</t>
        </is>
      </c>
      <c r="C283" t="n">
        <v>63.02</v>
      </c>
      <c r="D283" t="n">
        <v>71.13999938964844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55.28</v>
      </c>
      <c r="P283" t="inlineStr">
        <is>
          <t>Uptrend</t>
        </is>
      </c>
      <c r="Q283" t="inlineStr">
        <is>
          <t>Normal</t>
        </is>
      </c>
      <c r="R283" t="n">
        <v>68.75</v>
      </c>
      <c r="S283" t="inlineStr">
        <is>
          <t>B-</t>
        </is>
      </c>
      <c r="T283" t="n">
        <v>71.3</v>
      </c>
      <c r="U283" t="n">
        <v>69.28</v>
      </c>
      <c r="V283" t="n">
        <v>0.97</v>
      </c>
      <c r="W283" t="n">
        <v>1</v>
      </c>
      <c r="X283" t="n">
        <v>31.83</v>
      </c>
      <c r="Y283" t="n">
        <v>0.36</v>
      </c>
      <c r="Z283" t="n">
        <v>-36.63</v>
      </c>
      <c r="AA283" t="n">
        <v>-3.19</v>
      </c>
      <c r="AB283" t="n">
        <v>67</v>
      </c>
      <c r="AC283" t="inlineStr">
        <is>
          <t>B-</t>
        </is>
      </c>
      <c r="AD283" t="inlineStr">
        <is>
          <t>Medium</t>
        </is>
      </c>
      <c r="AE283" t="n">
        <v>-0.2389</v>
      </c>
      <c r="AF283" t="n">
        <v>-0.3098</v>
      </c>
      <c r="AG283" t="n">
        <v>0.07099999999999999</v>
      </c>
      <c r="AH283" t="n">
        <v>61.5</v>
      </c>
      <c r="AI283" t="n">
        <v>73.20999999999999</v>
      </c>
      <c r="AJ283" t="n">
        <v>67.84</v>
      </c>
      <c r="AK283" t="n">
        <v>68.53</v>
      </c>
      <c r="AL283" t="n">
        <v>75.61</v>
      </c>
      <c r="AM283" t="n">
        <v>1164442</v>
      </c>
      <c r="AN283" t="n">
        <v>90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SSD</t>
        </is>
      </c>
      <c r="B284" t="inlineStr">
        <is>
          <t>Unknown</t>
        </is>
      </c>
      <c r="C284" t="n">
        <v>63.02</v>
      </c>
      <c r="D284" t="n">
        <v>168.5599975585938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59.31</v>
      </c>
      <c r="P284" t="inlineStr">
        <is>
          <t>Uptrend</t>
        </is>
      </c>
      <c r="Q284" t="inlineStr">
        <is>
          <t>Normal</t>
        </is>
      </c>
      <c r="R284" t="n">
        <v>68.75</v>
      </c>
      <c r="S284" t="inlineStr">
        <is>
          <t>B-</t>
        </is>
      </c>
      <c r="T284" t="n">
        <v>169.67</v>
      </c>
      <c r="U284" t="n">
        <v>166.91</v>
      </c>
      <c r="V284" t="n">
        <v>0.87</v>
      </c>
      <c r="W284" t="n">
        <v>1</v>
      </c>
      <c r="X284" t="n">
        <v>30.75</v>
      </c>
      <c r="Y284" t="n">
        <v>0.01</v>
      </c>
      <c r="Z284" t="n">
        <v>-34.92</v>
      </c>
      <c r="AA284" t="n">
        <v>-2.98</v>
      </c>
      <c r="AB284" t="n">
        <v>67</v>
      </c>
      <c r="AC284" t="inlineStr">
        <is>
          <t>B-</t>
        </is>
      </c>
      <c r="AD284" t="inlineStr">
        <is>
          <t>Medium</t>
        </is>
      </c>
      <c r="AE284" t="n">
        <v>-0.1534</v>
      </c>
      <c r="AF284" t="n">
        <v>-0.8105</v>
      </c>
      <c r="AG284" t="n">
        <v>0.657</v>
      </c>
      <c r="AH284" t="n">
        <v>66.84999999999999</v>
      </c>
      <c r="AI284" t="n">
        <v>174.35</v>
      </c>
      <c r="AJ284" t="n">
        <v>156.88</v>
      </c>
      <c r="AK284" t="n">
        <v>158</v>
      </c>
      <c r="AL284" t="n">
        <v>186.43</v>
      </c>
      <c r="AM284" t="n">
        <v>316439</v>
      </c>
      <c r="AN284" t="n">
        <v>90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NWSA</t>
        </is>
      </c>
      <c r="B285" t="inlineStr">
        <is>
          <t>Unknown</t>
        </is>
      </c>
      <c r="C285" t="n">
        <v>62.98</v>
      </c>
      <c r="D285" t="n">
        <v>26.22500038146973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60</v>
      </c>
      <c r="P285" t="inlineStr">
        <is>
          <t>Downtrend</t>
        </is>
      </c>
      <c r="Q285" t="inlineStr">
        <is>
          <t>Low</t>
        </is>
      </c>
      <c r="R285" t="n">
        <v>61.25</v>
      </c>
      <c r="S285" t="inlineStr">
        <is>
          <t>C+</t>
        </is>
      </c>
      <c r="T285" t="n">
        <v>26.14</v>
      </c>
      <c r="U285" t="n">
        <v>27.84</v>
      </c>
      <c r="V285" t="n">
        <v>0.76</v>
      </c>
      <c r="W285" t="n">
        <v>1</v>
      </c>
      <c r="X285" t="n">
        <v>22.67</v>
      </c>
      <c r="Y285" t="n">
        <v>0.5</v>
      </c>
      <c r="Z285" t="n">
        <v>-21.38</v>
      </c>
      <c r="AA285" t="n">
        <v>-2.07</v>
      </c>
      <c r="AB285" t="n">
        <v>78</v>
      </c>
      <c r="AC285" t="inlineStr">
        <is>
          <t>B+</t>
        </is>
      </c>
      <c r="AD285" t="inlineStr">
        <is>
          <t>Low</t>
        </is>
      </c>
      <c r="AE285" t="n">
        <v>-0.0665</v>
      </c>
      <c r="AF285" t="n">
        <v>-0.2061</v>
      </c>
      <c r="AG285" t="n">
        <v>0.1396</v>
      </c>
      <c r="AH285" t="n">
        <v>88.14</v>
      </c>
      <c r="AI285" t="n">
        <v>26.41</v>
      </c>
      <c r="AJ285" t="n">
        <v>24.85</v>
      </c>
      <c r="AK285" t="n">
        <v>24.8</v>
      </c>
      <c r="AL285" t="n">
        <v>28.38</v>
      </c>
      <c r="AM285" t="n">
        <v>3372778</v>
      </c>
      <c r="AN285" t="n">
        <v>80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AXTA</t>
        </is>
      </c>
      <c r="B286" t="inlineStr">
        <is>
          <t>Unknown</t>
        </is>
      </c>
      <c r="C286" t="n">
        <v>62.88</v>
      </c>
      <c r="D286" t="n">
        <v>31.02499961853027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57.25</v>
      </c>
      <c r="P286" t="inlineStr">
        <is>
          <t>Downtrend</t>
        </is>
      </c>
      <c r="Q286" t="inlineStr">
        <is>
          <t>Normal</t>
        </is>
      </c>
      <c r="R286" t="n">
        <v>66.25</v>
      </c>
      <c r="S286" t="inlineStr">
        <is>
          <t>B-</t>
        </is>
      </c>
      <c r="T286" t="n">
        <v>28.71</v>
      </c>
      <c r="U286" t="n">
        <v>30.52</v>
      </c>
      <c r="V286" t="n">
        <v>0.88</v>
      </c>
      <c r="W286" t="n">
        <v>1</v>
      </c>
      <c r="X286" t="n">
        <v>28.53</v>
      </c>
      <c r="Y286" t="n">
        <v>0.03</v>
      </c>
      <c r="Z286" t="n">
        <v>-36.09</v>
      </c>
      <c r="AA286" t="n">
        <v>-2.83</v>
      </c>
      <c r="AB286" t="n">
        <v>70</v>
      </c>
      <c r="AC286" t="inlineStr">
        <is>
          <t>B</t>
        </is>
      </c>
      <c r="AD286" t="inlineStr">
        <is>
          <t>Medium</t>
        </is>
      </c>
      <c r="AE286" t="n">
        <v>0.2962</v>
      </c>
      <c r="AF286" t="n">
        <v>0.2017</v>
      </c>
      <c r="AG286" t="n">
        <v>0.0944</v>
      </c>
      <c r="AH286" t="n">
        <v>96.28</v>
      </c>
      <c r="AI286" t="n">
        <v>31.16</v>
      </c>
      <c r="AJ286" t="n">
        <v>27.52</v>
      </c>
      <c r="AK286" t="n">
        <v>26.39</v>
      </c>
      <c r="AL286" t="n">
        <v>31.02</v>
      </c>
      <c r="AM286" t="n">
        <v>5083373</v>
      </c>
      <c r="AN286" t="n">
        <v>80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ANRG.TO</t>
        </is>
      </c>
      <c r="B287" t="inlineStr">
        <is>
          <t>Unknown</t>
        </is>
      </c>
      <c r="C287" t="n">
        <v>62.82</v>
      </c>
      <c r="D287" t="n">
        <v>2.730000019073486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70.16</v>
      </c>
      <c r="P287" t="inlineStr">
        <is>
          <t>Uptrend</t>
        </is>
      </c>
      <c r="Q287" t="inlineStr">
        <is>
          <t>High</t>
        </is>
      </c>
      <c r="R287" t="n">
        <v>68.75</v>
      </c>
      <c r="S287" t="inlineStr">
        <is>
          <t>B-</t>
        </is>
      </c>
      <c r="T287" t="n">
        <v>2.45</v>
      </c>
      <c r="U287" t="n">
        <v>1.73</v>
      </c>
      <c r="V287" t="n">
        <v>1.44</v>
      </c>
      <c r="W287" t="n">
        <v>1</v>
      </c>
      <c r="X287" t="n">
        <v>77.40000000000001</v>
      </c>
      <c r="Y287" t="n">
        <v>2.01</v>
      </c>
      <c r="Z287" t="n">
        <v>-33.85</v>
      </c>
      <c r="AA287" t="n">
        <v>-6.35</v>
      </c>
      <c r="AB287" t="n">
        <v>66</v>
      </c>
      <c r="AC287" t="inlineStr">
        <is>
          <t>B-</t>
        </is>
      </c>
      <c r="AD287" t="inlineStr">
        <is>
          <t>Medium</t>
        </is>
      </c>
      <c r="AE287" t="n">
        <v>0.0251</v>
      </c>
      <c r="AF287" t="n">
        <v>-0.0307</v>
      </c>
      <c r="AG287" t="n">
        <v>0.0558</v>
      </c>
      <c r="AH287" t="n">
        <v>121.82</v>
      </c>
      <c r="AI287" t="n">
        <v>2.59</v>
      </c>
      <c r="AJ287" t="n">
        <v>1.96</v>
      </c>
      <c r="AK287" t="n">
        <v>2.11</v>
      </c>
      <c r="AL287" t="n">
        <v>2.89</v>
      </c>
      <c r="AM287" t="n">
        <v>259857</v>
      </c>
      <c r="AN287" t="n">
        <v>80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WBD</t>
        </is>
      </c>
      <c r="B288" t="inlineStr">
        <is>
          <t>Unknown</t>
        </is>
      </c>
      <c r="C288" t="n">
        <v>62.82</v>
      </c>
      <c r="D288" t="n">
        <v>29.93449974060059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93.45</v>
      </c>
      <c r="P288" t="inlineStr">
        <is>
          <t>Uptrend</t>
        </is>
      </c>
      <c r="Q288" t="inlineStr">
        <is>
          <t>High</t>
        </is>
      </c>
      <c r="R288" t="n">
        <v>68.75</v>
      </c>
      <c r="S288" t="inlineStr">
        <is>
          <t>B-</t>
        </is>
      </c>
      <c r="T288" t="n">
        <v>22.25</v>
      </c>
      <c r="U288" t="n">
        <v>14.19</v>
      </c>
      <c r="V288" t="n">
        <v>1.48</v>
      </c>
      <c r="W288" t="n">
        <v>1</v>
      </c>
      <c r="X288" t="n">
        <v>56.11</v>
      </c>
      <c r="Y288" t="n">
        <v>1.15</v>
      </c>
      <c r="Z288" t="n">
        <v>-46.28</v>
      </c>
      <c r="AA288" t="n">
        <v>-4.46</v>
      </c>
      <c r="AB288" t="n">
        <v>66</v>
      </c>
      <c r="AC288" t="inlineStr">
        <is>
          <t>B-</t>
        </is>
      </c>
      <c r="AD288" t="inlineStr">
        <is>
          <t>Medium</t>
        </is>
      </c>
      <c r="AE288" t="n">
        <v>1.987</v>
      </c>
      <c r="AF288" t="n">
        <v>1.4665</v>
      </c>
      <c r="AG288" t="n">
        <v>0.5205</v>
      </c>
      <c r="AH288" t="n">
        <v>99.56999999999999</v>
      </c>
      <c r="AI288" t="n">
        <v>29.98</v>
      </c>
      <c r="AJ288" t="n">
        <v>20.06</v>
      </c>
      <c r="AK288" t="n">
        <v>17.1</v>
      </c>
      <c r="AL288" t="n">
        <v>29.93</v>
      </c>
      <c r="AM288" t="n">
        <v>60958332</v>
      </c>
      <c r="AN288" t="n">
        <v>80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VIRT</t>
        </is>
      </c>
      <c r="B289" t="inlineStr">
        <is>
          <t>Unknown</t>
        </is>
      </c>
      <c r="C289" t="n">
        <v>62.75</v>
      </c>
      <c r="D289" t="n">
        <v>33.70999908447266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48.15</v>
      </c>
      <c r="P289" t="inlineStr">
        <is>
          <t>Downtrend</t>
        </is>
      </c>
      <c r="Q289" t="inlineStr">
        <is>
          <t>Normal</t>
        </is>
      </c>
      <c r="R289" t="n">
        <v>62.5</v>
      </c>
      <c r="S289" t="inlineStr">
        <is>
          <t>C+</t>
        </is>
      </c>
      <c r="T289" t="n">
        <v>34.32</v>
      </c>
      <c r="U289" t="n">
        <v>38.62</v>
      </c>
      <c r="V289" t="n">
        <v>1.02</v>
      </c>
      <c r="W289" t="n">
        <v>1</v>
      </c>
      <c r="X289" t="n">
        <v>33.42</v>
      </c>
      <c r="Y289" t="n">
        <v>0.98</v>
      </c>
      <c r="Z289" t="n">
        <v>-28.24</v>
      </c>
      <c r="AA289" t="n">
        <v>-3.21</v>
      </c>
      <c r="AB289" t="n">
        <v>75</v>
      </c>
      <c r="AC289" t="inlineStr">
        <is>
          <t>B+</t>
        </is>
      </c>
      <c r="AD289" t="inlineStr">
        <is>
          <t>Low</t>
        </is>
      </c>
      <c r="AE289" t="n">
        <v>0.0035</v>
      </c>
      <c r="AF289" t="n">
        <v>0.0885</v>
      </c>
      <c r="AG289" t="n">
        <v>-0.08500000000000001</v>
      </c>
      <c r="AH289" t="n">
        <v>13.26</v>
      </c>
      <c r="AI289" t="n">
        <v>36.15</v>
      </c>
      <c r="AJ289" t="n">
        <v>33.34</v>
      </c>
      <c r="AK289" t="n">
        <v>32.38</v>
      </c>
      <c r="AL289" t="n">
        <v>36.01</v>
      </c>
      <c r="AM289" t="n">
        <v>748781</v>
      </c>
      <c r="AN289" t="n">
        <v>60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UMBF</t>
        </is>
      </c>
      <c r="B290" t="inlineStr">
        <is>
          <t>Unknown</t>
        </is>
      </c>
      <c r="C290" t="n">
        <v>62.7</v>
      </c>
      <c r="D290" t="n">
        <v>117.9100036621094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70.62</v>
      </c>
      <c r="P290" t="inlineStr">
        <is>
          <t>Uptrend</t>
        </is>
      </c>
      <c r="Q290" t="inlineStr">
        <is>
          <t>Normal</t>
        </is>
      </c>
      <c r="R290" t="n">
        <v>65</v>
      </c>
      <c r="S290" t="inlineStr">
        <is>
          <t>B-</t>
        </is>
      </c>
      <c r="T290" t="n">
        <v>111.83</v>
      </c>
      <c r="U290" t="n">
        <v>108.23</v>
      </c>
      <c r="V290" t="n">
        <v>1.14</v>
      </c>
      <c r="W290" t="n">
        <v>1</v>
      </c>
      <c r="X290" t="n">
        <v>32.12</v>
      </c>
      <c r="Y290" t="n">
        <v>0.86</v>
      </c>
      <c r="Z290" t="n">
        <v>-32.29</v>
      </c>
      <c r="AA290" t="n">
        <v>-2.71</v>
      </c>
      <c r="AB290" t="n">
        <v>71</v>
      </c>
      <c r="AC290" t="inlineStr">
        <is>
          <t>B</t>
        </is>
      </c>
      <c r="AD290" t="inlineStr">
        <is>
          <t>Medium</t>
        </is>
      </c>
      <c r="AE290" t="n">
        <v>2.0321</v>
      </c>
      <c r="AF290" t="n">
        <v>1.0544</v>
      </c>
      <c r="AG290" t="n">
        <v>0.9777</v>
      </c>
      <c r="AH290" t="n">
        <v>82.19</v>
      </c>
      <c r="AI290" t="n">
        <v>121.4</v>
      </c>
      <c r="AJ290" t="n">
        <v>101.8</v>
      </c>
      <c r="AK290" t="n">
        <v>103.99</v>
      </c>
      <c r="AL290" t="n">
        <v>119.99</v>
      </c>
      <c r="AM290" t="n">
        <v>423629</v>
      </c>
      <c r="AN290" t="n">
        <v>80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ZION</t>
        </is>
      </c>
      <c r="B291" t="inlineStr">
        <is>
          <t>Unknown</t>
        </is>
      </c>
      <c r="C291" t="n">
        <v>62.7</v>
      </c>
      <c r="D291" t="n">
        <v>58.85010147094727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87.51000000000001</v>
      </c>
      <c r="P291" t="inlineStr">
        <is>
          <t>Uptrend</t>
        </is>
      </c>
      <c r="Q291" t="inlineStr">
        <is>
          <t>Normal</t>
        </is>
      </c>
      <c r="R291" t="n">
        <v>65</v>
      </c>
      <c r="S291" t="inlineStr">
        <is>
          <t>B-</t>
        </is>
      </c>
      <c r="T291" t="n">
        <v>53.21</v>
      </c>
      <c r="U291" t="n">
        <v>51.69</v>
      </c>
      <c r="V291" t="n">
        <v>1.08</v>
      </c>
      <c r="W291" t="n">
        <v>1</v>
      </c>
      <c r="X291" t="n">
        <v>37.53</v>
      </c>
      <c r="Y291" t="n">
        <v>0.77</v>
      </c>
      <c r="Z291" t="n">
        <v>-32.95</v>
      </c>
      <c r="AA291" t="n">
        <v>-2.95</v>
      </c>
      <c r="AB291" t="n">
        <v>71</v>
      </c>
      <c r="AC291" t="inlineStr">
        <is>
          <t>B</t>
        </is>
      </c>
      <c r="AD291" t="inlineStr">
        <is>
          <t>Medium</t>
        </is>
      </c>
      <c r="AE291" t="n">
        <v>1.5892</v>
      </c>
      <c r="AF291" t="n">
        <v>0.8908</v>
      </c>
      <c r="AG291" t="n">
        <v>0.6983</v>
      </c>
      <c r="AH291" t="n">
        <v>90.66</v>
      </c>
      <c r="AI291" t="n">
        <v>60</v>
      </c>
      <c r="AJ291" t="n">
        <v>47.68</v>
      </c>
      <c r="AK291" t="n">
        <v>46.93</v>
      </c>
      <c r="AL291" t="n">
        <v>59.41</v>
      </c>
      <c r="AM291" t="n">
        <v>1436554</v>
      </c>
      <c r="AN291" t="n">
        <v>80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CSIQ</t>
        </is>
      </c>
      <c r="B292" t="inlineStr">
        <is>
          <t>Unknown</t>
        </is>
      </c>
      <c r="C292" t="n">
        <v>62.7</v>
      </c>
      <c r="D292" t="n">
        <v>22.63999938964844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50.03</v>
      </c>
      <c r="P292" t="inlineStr">
        <is>
          <t>Uptrend</t>
        </is>
      </c>
      <c r="Q292" t="inlineStr">
        <is>
          <t>Low</t>
        </is>
      </c>
      <c r="R292" t="n">
        <v>75</v>
      </c>
      <c r="S292" t="inlineStr">
        <is>
          <t>B+</t>
        </is>
      </c>
      <c r="T292" t="n">
        <v>21.51</v>
      </c>
      <c r="U292" t="n">
        <v>13.43</v>
      </c>
      <c r="V292" t="n">
        <v>0.44</v>
      </c>
      <c r="W292" t="n">
        <v>1</v>
      </c>
      <c r="X292" t="n">
        <v>83.73999999999999</v>
      </c>
      <c r="Y292" t="n">
        <v>0.45</v>
      </c>
      <c r="Z292" t="n">
        <v>-74.42</v>
      </c>
      <c r="AA292" t="n">
        <v>-7.36</v>
      </c>
      <c r="AB292" t="n">
        <v>56</v>
      </c>
      <c r="AC292" t="inlineStr">
        <is>
          <t>C</t>
        </is>
      </c>
      <c r="AD292" t="inlineStr">
        <is>
          <t>Medium</t>
        </is>
      </c>
      <c r="AE292" t="n">
        <v>0.3181</v>
      </c>
      <c r="AF292" t="n">
        <v>0.9102</v>
      </c>
      <c r="AG292" t="n">
        <v>-0.5921</v>
      </c>
      <c r="AH292" t="n">
        <v>24.69</v>
      </c>
      <c r="AI292" t="n">
        <v>30.74</v>
      </c>
      <c r="AJ292" t="n">
        <v>19.98</v>
      </c>
      <c r="AK292" t="n">
        <v>13.38</v>
      </c>
      <c r="AL292" t="n">
        <v>33.58</v>
      </c>
      <c r="AM292" t="n">
        <v>5479444</v>
      </c>
      <c r="AN292" t="n">
        <v>50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QCOM</t>
        </is>
      </c>
      <c r="B293" t="inlineStr">
        <is>
          <t>Unknown</t>
        </is>
      </c>
      <c r="C293" t="n">
        <v>62.7</v>
      </c>
      <c r="D293" t="n">
        <v>179.0599975585938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79.06</v>
      </c>
      <c r="P293" t="inlineStr">
        <is>
          <t>Uptrend</t>
        </is>
      </c>
      <c r="Q293" t="inlineStr">
        <is>
          <t>Normal</t>
        </is>
      </c>
      <c r="R293" t="n">
        <v>65</v>
      </c>
      <c r="S293" t="inlineStr">
        <is>
          <t>B-</t>
        </is>
      </c>
      <c r="T293" t="n">
        <v>170.82</v>
      </c>
      <c r="U293" t="n">
        <v>157.98</v>
      </c>
      <c r="V293" t="n">
        <v>0.85</v>
      </c>
      <c r="W293" t="n">
        <v>1</v>
      </c>
      <c r="X293" t="n">
        <v>38.34</v>
      </c>
      <c r="Y293" t="n">
        <v>0.55</v>
      </c>
      <c r="Z293" t="n">
        <v>-45.11</v>
      </c>
      <c r="AA293" t="n">
        <v>-3.71</v>
      </c>
      <c r="AB293" t="n">
        <v>71</v>
      </c>
      <c r="AC293" t="inlineStr">
        <is>
          <t>B</t>
        </is>
      </c>
      <c r="AD293" t="inlineStr">
        <is>
          <t>Medium</t>
        </is>
      </c>
      <c r="AE293" t="n">
        <v>2.5081</v>
      </c>
      <c r="AF293" t="n">
        <v>1.14</v>
      </c>
      <c r="AG293" t="n">
        <v>1.3681</v>
      </c>
      <c r="AH293" t="n">
        <v>82.33</v>
      </c>
      <c r="AI293" t="n">
        <v>183.65</v>
      </c>
      <c r="AJ293" t="n">
        <v>157.67</v>
      </c>
      <c r="AK293" t="n">
        <v>153.59</v>
      </c>
      <c r="AL293" t="n">
        <v>187.68</v>
      </c>
      <c r="AM293" t="n">
        <v>8419966</v>
      </c>
      <c r="AN293" t="n">
        <v>80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NTAP</t>
        </is>
      </c>
      <c r="B294" t="inlineStr">
        <is>
          <t>Unknown</t>
        </is>
      </c>
      <c r="C294" t="n">
        <v>62.7</v>
      </c>
      <c r="D294" t="n">
        <v>115.6750030517578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68.16</v>
      </c>
      <c r="P294" t="inlineStr">
        <is>
          <t>Uptrend</t>
        </is>
      </c>
      <c r="Q294" t="inlineStr">
        <is>
          <t>Low</t>
        </is>
      </c>
      <c r="R294" t="n">
        <v>65</v>
      </c>
      <c r="S294" t="inlineStr">
        <is>
          <t>B-</t>
        </is>
      </c>
      <c r="T294" t="n">
        <v>114.86</v>
      </c>
      <c r="U294" t="n">
        <v>105.29</v>
      </c>
      <c r="V294" t="n">
        <v>0.68</v>
      </c>
      <c r="W294" t="n">
        <v>1</v>
      </c>
      <c r="X294" t="n">
        <v>34</v>
      </c>
      <c r="Y294" t="n">
        <v>0.57</v>
      </c>
      <c r="Z294" t="n">
        <v>-43.47</v>
      </c>
      <c r="AA294" t="n">
        <v>-2.89</v>
      </c>
      <c r="AB294" t="n">
        <v>71</v>
      </c>
      <c r="AC294" t="inlineStr">
        <is>
          <t>B</t>
        </is>
      </c>
      <c r="AD294" t="inlineStr">
        <is>
          <t>Medium</t>
        </is>
      </c>
      <c r="AE294" t="n">
        <v>1.2885</v>
      </c>
      <c r="AF294" t="n">
        <v>0.3964</v>
      </c>
      <c r="AG294" t="n">
        <v>0.8921</v>
      </c>
      <c r="AH294" t="n">
        <v>67.31</v>
      </c>
      <c r="AI294" t="n">
        <v>122.07</v>
      </c>
      <c r="AJ294" t="n">
        <v>102.5</v>
      </c>
      <c r="AK294" t="n">
        <v>103.24</v>
      </c>
      <c r="AL294" t="n">
        <v>121.82</v>
      </c>
      <c r="AM294" t="n">
        <v>2268615</v>
      </c>
      <c r="AN294" t="n">
        <v>90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CMC</t>
        </is>
      </c>
      <c r="B295" t="inlineStr">
        <is>
          <t>Unknown</t>
        </is>
      </c>
      <c r="C295" t="n">
        <v>62.7</v>
      </c>
      <c r="D295" t="n">
        <v>70.16999816894531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81.73999999999999</v>
      </c>
      <c r="P295" t="inlineStr">
        <is>
          <t>Uptrend</t>
        </is>
      </c>
      <c r="Q295" t="inlineStr">
        <is>
          <t>Normal</t>
        </is>
      </c>
      <c r="R295" t="n">
        <v>65</v>
      </c>
      <c r="S295" t="inlineStr">
        <is>
          <t>B-</t>
        </is>
      </c>
      <c r="T295" t="n">
        <v>60.89</v>
      </c>
      <c r="U295" t="n">
        <v>52.97</v>
      </c>
      <c r="V295" t="n">
        <v>1</v>
      </c>
      <c r="W295" t="n">
        <v>1</v>
      </c>
      <c r="X295" t="n">
        <v>35.19</v>
      </c>
      <c r="Y295" t="n">
        <v>0.77</v>
      </c>
      <c r="Z295" t="n">
        <v>-38.09</v>
      </c>
      <c r="AA295" t="n">
        <v>-3.05</v>
      </c>
      <c r="AB295" t="n">
        <v>71</v>
      </c>
      <c r="AC295" t="inlineStr">
        <is>
          <t>B</t>
        </is>
      </c>
      <c r="AD295" t="inlineStr">
        <is>
          <t>Medium</t>
        </is>
      </c>
      <c r="AE295" t="n">
        <v>2.7209</v>
      </c>
      <c r="AF295" t="n">
        <v>1.9642</v>
      </c>
      <c r="AG295" t="n">
        <v>0.7567</v>
      </c>
      <c r="AH295" t="n">
        <v>88.45999999999999</v>
      </c>
      <c r="AI295" t="n">
        <v>72.17</v>
      </c>
      <c r="AJ295" t="n">
        <v>54.84</v>
      </c>
      <c r="AK295" t="n">
        <v>55.35</v>
      </c>
      <c r="AL295" t="n">
        <v>71.36</v>
      </c>
      <c r="AM295" t="n">
        <v>894562</v>
      </c>
      <c r="AN295" t="n">
        <v>80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MT</t>
        </is>
      </c>
      <c r="B296" t="inlineStr">
        <is>
          <t>Unknown</t>
        </is>
      </c>
      <c r="C296" t="n">
        <v>62.7</v>
      </c>
      <c r="D296" t="n">
        <v>46.04999923706055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82.27</v>
      </c>
      <c r="P296" t="inlineStr">
        <is>
          <t>Uptrend</t>
        </is>
      </c>
      <c r="Q296" t="inlineStr">
        <is>
          <t>Normal</t>
        </is>
      </c>
      <c r="R296" t="n">
        <v>65</v>
      </c>
      <c r="S296" t="inlineStr">
        <is>
          <t>B-</t>
        </is>
      </c>
      <c r="T296" t="n">
        <v>40.18</v>
      </c>
      <c r="U296" t="n">
        <v>33.82</v>
      </c>
      <c r="V296" t="n">
        <v>1.15</v>
      </c>
      <c r="W296" t="n">
        <v>1</v>
      </c>
      <c r="X296" t="n">
        <v>35.57</v>
      </c>
      <c r="Y296" t="n">
        <v>0.99</v>
      </c>
      <c r="Z296" t="n">
        <v>-30.83</v>
      </c>
      <c r="AA296" t="n">
        <v>-2.98</v>
      </c>
      <c r="AB296" t="n">
        <v>71</v>
      </c>
      <c r="AC296" t="inlineStr">
        <is>
          <t>B</t>
        </is>
      </c>
      <c r="AD296" t="inlineStr">
        <is>
          <t>Medium</t>
        </is>
      </c>
      <c r="AE296" t="n">
        <v>1.5577</v>
      </c>
      <c r="AF296" t="n">
        <v>1.2857</v>
      </c>
      <c r="AG296" t="n">
        <v>0.2719</v>
      </c>
      <c r="AH296" t="n">
        <v>94.20999999999999</v>
      </c>
      <c r="AI296" t="n">
        <v>46.55</v>
      </c>
      <c r="AJ296" t="n">
        <v>37.99</v>
      </c>
      <c r="AK296" t="n">
        <v>36.91</v>
      </c>
      <c r="AL296" t="n">
        <v>46.05</v>
      </c>
      <c r="AM296" t="n">
        <v>1350930</v>
      </c>
      <c r="AN296" t="n">
        <v>80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CG</t>
        </is>
      </c>
      <c r="B297" t="inlineStr">
        <is>
          <t>Unknown</t>
        </is>
      </c>
      <c r="C297" t="n">
        <v>62.7</v>
      </c>
      <c r="D297" t="n">
        <v>58.33000183105469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75.29000000000001</v>
      </c>
      <c r="P297" t="inlineStr">
        <is>
          <t>Uptrend</t>
        </is>
      </c>
      <c r="Q297" t="inlineStr">
        <is>
          <t>Normal</t>
        </is>
      </c>
      <c r="R297" t="n">
        <v>65</v>
      </c>
      <c r="S297" t="inlineStr">
        <is>
          <t>B-</t>
        </is>
      </c>
      <c r="T297" t="n">
        <v>55.95</v>
      </c>
      <c r="U297" t="n">
        <v>52.79</v>
      </c>
      <c r="V297" t="n">
        <v>1.18</v>
      </c>
      <c r="W297" t="n">
        <v>1</v>
      </c>
      <c r="X297" t="n">
        <v>39.65</v>
      </c>
      <c r="Y297" t="n">
        <v>0.78</v>
      </c>
      <c r="Z297" t="n">
        <v>-38.94</v>
      </c>
      <c r="AA297" t="n">
        <v>-3.69</v>
      </c>
      <c r="AB297" t="n">
        <v>71</v>
      </c>
      <c r="AC297" t="inlineStr">
        <is>
          <t>B</t>
        </is>
      </c>
      <c r="AD297" t="inlineStr">
        <is>
          <t>Medium</t>
        </is>
      </c>
      <c r="AE297" t="n">
        <v>0.9954</v>
      </c>
      <c r="AF297" t="n">
        <v>0.1808</v>
      </c>
      <c r="AG297" t="n">
        <v>0.8146</v>
      </c>
      <c r="AH297" t="n">
        <v>82.08</v>
      </c>
      <c r="AI297" t="n">
        <v>60.39</v>
      </c>
      <c r="AJ297" t="n">
        <v>48.9</v>
      </c>
      <c r="AK297" t="n">
        <v>50.78</v>
      </c>
      <c r="AL297" t="n">
        <v>63.48</v>
      </c>
      <c r="AM297" t="n">
        <v>2771360</v>
      </c>
      <c r="AN297" t="n">
        <v>80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IVZ</t>
        </is>
      </c>
      <c r="B298" t="inlineStr">
        <is>
          <t>Unknown</t>
        </is>
      </c>
      <c r="C298" t="n">
        <v>62.7</v>
      </c>
      <c r="D298" t="n">
        <v>26.3174991607666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74.5</v>
      </c>
      <c r="P298" t="inlineStr">
        <is>
          <t>Uptrend</t>
        </is>
      </c>
      <c r="Q298" t="inlineStr">
        <is>
          <t>Normal</t>
        </is>
      </c>
      <c r="R298" t="n">
        <v>65</v>
      </c>
      <c r="S298" t="inlineStr">
        <is>
          <t>B-</t>
        </is>
      </c>
      <c r="T298" t="n">
        <v>23.93</v>
      </c>
      <c r="U298" t="n">
        <v>19.03</v>
      </c>
      <c r="V298" t="n">
        <v>0.93</v>
      </c>
      <c r="W298" t="n">
        <v>1</v>
      </c>
      <c r="X298" t="n">
        <v>35.88</v>
      </c>
      <c r="Y298" t="n">
        <v>0.92</v>
      </c>
      <c r="Z298" t="n">
        <v>-37.23</v>
      </c>
      <c r="AA298" t="n">
        <v>-3.26</v>
      </c>
      <c r="AB298" t="n">
        <v>71</v>
      </c>
      <c r="AC298" t="inlineStr">
        <is>
          <t>B</t>
        </is>
      </c>
      <c r="AD298" t="inlineStr">
        <is>
          <t>Medium</t>
        </is>
      </c>
      <c r="AE298" t="n">
        <v>0.8577</v>
      </c>
      <c r="AF298" t="n">
        <v>0.6193</v>
      </c>
      <c r="AG298" t="n">
        <v>0.2384</v>
      </c>
      <c r="AH298" t="n">
        <v>79.27</v>
      </c>
      <c r="AI298" t="n">
        <v>27.54</v>
      </c>
      <c r="AJ298" t="n">
        <v>21.64</v>
      </c>
      <c r="AK298" t="n">
        <v>22.44</v>
      </c>
      <c r="AL298" t="n">
        <v>27</v>
      </c>
      <c r="AM298" t="n">
        <v>5044907</v>
      </c>
      <c r="AN298" t="n">
        <v>80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WTFC</t>
        </is>
      </c>
      <c r="B299" t="inlineStr">
        <is>
          <t>Unknown</t>
        </is>
      </c>
      <c r="C299" t="n">
        <v>62.7</v>
      </c>
      <c r="D299" t="n">
        <v>140.8200073242188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71.83</v>
      </c>
      <c r="P299" t="inlineStr">
        <is>
          <t>Uptrend</t>
        </is>
      </c>
      <c r="Q299" t="inlineStr">
        <is>
          <t>Normal</t>
        </is>
      </c>
      <c r="R299" t="n">
        <v>65</v>
      </c>
      <c r="S299" t="inlineStr">
        <is>
          <t>B-</t>
        </is>
      </c>
      <c r="T299" t="n">
        <v>130.89</v>
      </c>
      <c r="U299" t="n">
        <v>124.35</v>
      </c>
      <c r="V299" t="n">
        <v>0.88</v>
      </c>
      <c r="W299" t="n">
        <v>1</v>
      </c>
      <c r="X299" t="n">
        <v>30.77</v>
      </c>
      <c r="Y299" t="n">
        <v>0.88</v>
      </c>
      <c r="Z299" t="n">
        <v>-31.29</v>
      </c>
      <c r="AA299" t="n">
        <v>-2.77</v>
      </c>
      <c r="AB299" t="n">
        <v>71</v>
      </c>
      <c r="AC299" t="inlineStr">
        <is>
          <t>B</t>
        </is>
      </c>
      <c r="AD299" t="inlineStr">
        <is>
          <t>Medium</t>
        </is>
      </c>
      <c r="AE299" t="n">
        <v>2.8524</v>
      </c>
      <c r="AF299" t="n">
        <v>2.1277</v>
      </c>
      <c r="AG299" t="n">
        <v>0.7247</v>
      </c>
      <c r="AH299" t="n">
        <v>82.36</v>
      </c>
      <c r="AI299" t="n">
        <v>144.52</v>
      </c>
      <c r="AJ299" t="n">
        <v>123.52</v>
      </c>
      <c r="AK299" t="n">
        <v>120.24</v>
      </c>
      <c r="AL299" t="n">
        <v>142.01</v>
      </c>
      <c r="AM299" t="n">
        <v>403221</v>
      </c>
      <c r="AN299" t="n">
        <v>80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KEY</t>
        </is>
      </c>
      <c r="B300" t="inlineStr">
        <is>
          <t>Unknown</t>
        </is>
      </c>
      <c r="C300" t="n">
        <v>62.7</v>
      </c>
      <c r="D300" t="n">
        <v>20.58499908447266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87.42</v>
      </c>
      <c r="P300" t="inlineStr">
        <is>
          <t>Uptrend</t>
        </is>
      </c>
      <c r="Q300" t="inlineStr">
        <is>
          <t>Normal</t>
        </is>
      </c>
      <c r="R300" t="n">
        <v>65</v>
      </c>
      <c r="S300" t="inlineStr">
        <is>
          <t>B-</t>
        </is>
      </c>
      <c r="T300" t="n">
        <v>18.08</v>
      </c>
      <c r="U300" t="n">
        <v>17.2</v>
      </c>
      <c r="V300" t="n">
        <v>1.12</v>
      </c>
      <c r="W300" t="n">
        <v>1</v>
      </c>
      <c r="X300" t="n">
        <v>33.2</v>
      </c>
      <c r="Y300" t="n">
        <v>0.86</v>
      </c>
      <c r="Z300" t="n">
        <v>-33.75</v>
      </c>
      <c r="AA300" t="n">
        <v>-3.04</v>
      </c>
      <c r="AB300" t="n">
        <v>71</v>
      </c>
      <c r="AC300" t="inlineStr">
        <is>
          <t>B</t>
        </is>
      </c>
      <c r="AD300" t="inlineStr">
        <is>
          <t>Medium</t>
        </is>
      </c>
      <c r="AE300" t="n">
        <v>0.6915</v>
      </c>
      <c r="AF300" t="n">
        <v>0.4335</v>
      </c>
      <c r="AG300" t="n">
        <v>0.258</v>
      </c>
      <c r="AH300" t="n">
        <v>92.58</v>
      </c>
      <c r="AI300" t="n">
        <v>20.93</v>
      </c>
      <c r="AJ300" t="n">
        <v>16.34</v>
      </c>
      <c r="AK300" t="n">
        <v>16.78</v>
      </c>
      <c r="AL300" t="n">
        <v>20.69</v>
      </c>
      <c r="AM300" t="n">
        <v>17741702</v>
      </c>
      <c r="AN300" t="n">
        <v>80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DKS</t>
        </is>
      </c>
      <c r="B301" t="inlineStr">
        <is>
          <t>Unknown</t>
        </is>
      </c>
      <c r="C301" t="n">
        <v>62.65</v>
      </c>
      <c r="D301" t="n">
        <v>213.0299987792969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54.1</v>
      </c>
      <c r="P301" t="inlineStr">
        <is>
          <t>Uptrend</t>
        </is>
      </c>
      <c r="Q301" t="inlineStr">
        <is>
          <t>Low</t>
        </is>
      </c>
      <c r="R301" t="n">
        <v>67.5</v>
      </c>
      <c r="S301" t="inlineStr">
        <is>
          <t>B-</t>
        </is>
      </c>
      <c r="T301" t="n">
        <v>220.1</v>
      </c>
      <c r="U301" t="n">
        <v>206.91</v>
      </c>
      <c r="V301" t="n">
        <v>0.73</v>
      </c>
      <c r="W301" t="n">
        <v>1</v>
      </c>
      <c r="X301" t="n">
        <v>42.13</v>
      </c>
      <c r="Y301" t="n">
        <v>0.73</v>
      </c>
      <c r="Z301" t="n">
        <v>-33.12</v>
      </c>
      <c r="AA301" t="n">
        <v>-3.42</v>
      </c>
      <c r="AB301" t="n">
        <v>67</v>
      </c>
      <c r="AC301" t="inlineStr">
        <is>
          <t>B-</t>
        </is>
      </c>
      <c r="AD301" t="inlineStr">
        <is>
          <t>Medium</t>
        </is>
      </c>
      <c r="AE301" t="n">
        <v>0.08599999999999999</v>
      </c>
      <c r="AF301" t="n">
        <v>-0.5503</v>
      </c>
      <c r="AG301" t="n">
        <v>0.6362</v>
      </c>
      <c r="AH301" t="n">
        <v>48.35</v>
      </c>
      <c r="AI301" t="n">
        <v>229.95</v>
      </c>
      <c r="AJ301" t="n">
        <v>197.19</v>
      </c>
      <c r="AK301" t="n">
        <v>202.61</v>
      </c>
      <c r="AL301" t="n">
        <v>234.2</v>
      </c>
      <c r="AM301" t="n">
        <v>1959790</v>
      </c>
      <c r="AN301" t="n">
        <v>100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FN</t>
        </is>
      </c>
      <c r="B302" t="inlineStr">
        <is>
          <t>Unknown</t>
        </is>
      </c>
      <c r="C302" t="n">
        <v>62.6</v>
      </c>
      <c r="D302" t="n">
        <v>468.8699951171875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66.84999999999999</v>
      </c>
      <c r="P302" t="inlineStr">
        <is>
          <t>Uptrend</t>
        </is>
      </c>
      <c r="Q302" t="inlineStr">
        <is>
          <t>Normal</t>
        </is>
      </c>
      <c r="R302" t="n">
        <v>70</v>
      </c>
      <c r="S302" t="inlineStr">
        <is>
          <t>B</t>
        </is>
      </c>
      <c r="T302" t="n">
        <v>430.05</v>
      </c>
      <c r="U302" t="n">
        <v>308.47</v>
      </c>
      <c r="V302" t="n">
        <v>0.92</v>
      </c>
      <c r="W302" t="n">
        <v>1</v>
      </c>
      <c r="X302" t="n">
        <v>58.37</v>
      </c>
      <c r="Y302" t="n">
        <v>1.16</v>
      </c>
      <c r="Z302" t="n">
        <v>-37.47</v>
      </c>
      <c r="AA302" t="n">
        <v>-5.77</v>
      </c>
      <c r="AB302" t="n">
        <v>63</v>
      </c>
      <c r="AC302" t="inlineStr">
        <is>
          <t>C+</t>
        </is>
      </c>
      <c r="AD302" t="inlineStr">
        <is>
          <t>Medium</t>
        </is>
      </c>
      <c r="AE302" t="n">
        <v>20.9066</v>
      </c>
      <c r="AF302" t="n">
        <v>15.8789</v>
      </c>
      <c r="AG302" t="n">
        <v>5.0277</v>
      </c>
      <c r="AH302" t="n">
        <v>62.37</v>
      </c>
      <c r="AI302" t="n">
        <v>529.3</v>
      </c>
      <c r="AJ302" t="n">
        <v>368.7</v>
      </c>
      <c r="AK302" t="n">
        <v>361.94</v>
      </c>
      <c r="AL302" t="n">
        <v>528.17</v>
      </c>
      <c r="AM302" t="n">
        <v>578702</v>
      </c>
      <c r="AN302" t="n">
        <v>90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SEIC</t>
        </is>
      </c>
      <c r="B303" t="inlineStr">
        <is>
          <t>Unknown</t>
        </is>
      </c>
      <c r="C303" t="n">
        <v>62.6</v>
      </c>
      <c r="D303" t="n">
        <v>82.69000244140625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66.67</v>
      </c>
      <c r="P303" t="inlineStr">
        <is>
          <t>Downtrend</t>
        </is>
      </c>
      <c r="Q303" t="inlineStr">
        <is>
          <t>Normal</t>
        </is>
      </c>
      <c r="R303" t="n">
        <v>60</v>
      </c>
      <c r="S303" t="inlineStr">
        <is>
          <t>C+</t>
        </is>
      </c>
      <c r="T303" t="n">
        <v>81.72</v>
      </c>
      <c r="U303" t="n">
        <v>83.08</v>
      </c>
      <c r="V303" t="n">
        <v>0.99</v>
      </c>
      <c r="W303" t="n">
        <v>1</v>
      </c>
      <c r="X303" t="n">
        <v>21.55</v>
      </c>
      <c r="Y303" t="n">
        <v>0.83</v>
      </c>
      <c r="Z303" t="n">
        <v>-23.25</v>
      </c>
      <c r="AA303" t="n">
        <v>-1.97</v>
      </c>
      <c r="AB303" t="n">
        <v>78</v>
      </c>
      <c r="AC303" t="inlineStr">
        <is>
          <t>B+</t>
        </is>
      </c>
      <c r="AD303" t="inlineStr">
        <is>
          <t>Low</t>
        </is>
      </c>
      <c r="AE303" t="n">
        <v>0.2235</v>
      </c>
      <c r="AF303" t="n">
        <v>-0.2002</v>
      </c>
      <c r="AG303" t="n">
        <v>0.4237</v>
      </c>
      <c r="AH303" t="n">
        <v>85.31999999999999</v>
      </c>
      <c r="AI303" t="n">
        <v>83.55</v>
      </c>
      <c r="AJ303" t="n">
        <v>77.66</v>
      </c>
      <c r="AK303" t="n">
        <v>78.27</v>
      </c>
      <c r="AL303" t="n">
        <v>85.62</v>
      </c>
      <c r="AM303" t="n">
        <v>542973</v>
      </c>
      <c r="AN303" t="n">
        <v>80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TECK</t>
        </is>
      </c>
      <c r="B304" t="inlineStr">
        <is>
          <t>Unknown</t>
        </is>
      </c>
      <c r="C304" t="n">
        <v>62.6</v>
      </c>
      <c r="D304" t="n">
        <v>43.06999969482422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64.86</v>
      </c>
      <c r="P304" t="inlineStr">
        <is>
          <t>Uptrend</t>
        </is>
      </c>
      <c r="Q304" t="inlineStr">
        <is>
          <t>Normal</t>
        </is>
      </c>
      <c r="R304" t="n">
        <v>70</v>
      </c>
      <c r="S304" t="inlineStr">
        <is>
          <t>B</t>
        </is>
      </c>
      <c r="T304" t="n">
        <v>42.69</v>
      </c>
      <c r="U304" t="n">
        <v>38.38</v>
      </c>
      <c r="V304" t="n">
        <v>1.06</v>
      </c>
      <c r="W304" t="n">
        <v>1</v>
      </c>
      <c r="X304" t="n">
        <v>41.07</v>
      </c>
      <c r="Y304" t="n">
        <v>0.35</v>
      </c>
      <c r="Z304" t="n">
        <v>-46.96</v>
      </c>
      <c r="AA304" t="n">
        <v>-3.75</v>
      </c>
      <c r="AB304" t="n">
        <v>63</v>
      </c>
      <c r="AC304" t="inlineStr">
        <is>
          <t>C+</t>
        </is>
      </c>
      <c r="AD304" t="inlineStr">
        <is>
          <t>Medium</t>
        </is>
      </c>
      <c r="AE304" t="n">
        <v>0.6879999999999999</v>
      </c>
      <c r="AF304" t="n">
        <v>0.5624</v>
      </c>
      <c r="AG304" t="n">
        <v>0.1255</v>
      </c>
      <c r="AH304" t="n">
        <v>57.07</v>
      </c>
      <c r="AI304" t="n">
        <v>46.7</v>
      </c>
      <c r="AJ304" t="n">
        <v>38.24</v>
      </c>
      <c r="AK304" t="n">
        <v>38.23</v>
      </c>
      <c r="AL304" t="n">
        <v>45.07</v>
      </c>
      <c r="AM304" t="n">
        <v>4092676</v>
      </c>
      <c r="AN304" t="n">
        <v>100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CR</t>
        </is>
      </c>
      <c r="B305" t="inlineStr">
        <is>
          <t>Unknown</t>
        </is>
      </c>
      <c r="C305" t="n">
        <v>62.6</v>
      </c>
      <c r="D305" t="n">
        <v>190.9700012207031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73.48</v>
      </c>
      <c r="P305" t="inlineStr">
        <is>
          <t>Uptrend</t>
        </is>
      </c>
      <c r="Q305" t="inlineStr">
        <is>
          <t>Low</t>
        </is>
      </c>
      <c r="R305" t="n">
        <v>60</v>
      </c>
      <c r="S305" t="inlineStr">
        <is>
          <t>C+</t>
        </is>
      </c>
      <c r="T305" t="n">
        <v>185.22</v>
      </c>
      <c r="U305" t="n">
        <v>176.94</v>
      </c>
      <c r="V305" t="n">
        <v>0.76</v>
      </c>
      <c r="W305" t="n">
        <v>1</v>
      </c>
      <c r="X305" t="n">
        <v>31.66</v>
      </c>
      <c r="Y305" t="n">
        <v>1.07</v>
      </c>
      <c r="Z305" t="n">
        <v>-28.21</v>
      </c>
      <c r="AA305" t="n">
        <v>-2.95</v>
      </c>
      <c r="AB305" t="n">
        <v>78</v>
      </c>
      <c r="AC305" t="inlineStr">
        <is>
          <t>B+</t>
        </is>
      </c>
      <c r="AD305" t="inlineStr">
        <is>
          <t>Low</t>
        </is>
      </c>
      <c r="AE305" t="n">
        <v>1.3885</v>
      </c>
      <c r="AF305" t="n">
        <v>0.2169</v>
      </c>
      <c r="AG305" t="n">
        <v>1.1717</v>
      </c>
      <c r="AH305" t="n">
        <v>88.88</v>
      </c>
      <c r="AI305" t="n">
        <v>193.06</v>
      </c>
      <c r="AJ305" t="n">
        <v>174.26</v>
      </c>
      <c r="AK305" t="n">
        <v>175.03</v>
      </c>
      <c r="AL305" t="n">
        <v>193.18</v>
      </c>
      <c r="AM305" t="n">
        <v>341588</v>
      </c>
      <c r="AN305" t="n">
        <v>80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UFPI</t>
        </is>
      </c>
      <c r="B306" t="inlineStr">
        <is>
          <t>Unknown</t>
        </is>
      </c>
      <c r="C306" t="n">
        <v>62.6</v>
      </c>
      <c r="D306" t="n">
        <v>92.38999938964844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52.78</v>
      </c>
      <c r="P306" t="inlineStr">
        <is>
          <t>Downtrend</t>
        </is>
      </c>
      <c r="Q306" t="inlineStr">
        <is>
          <t>Normal</t>
        </is>
      </c>
      <c r="R306" t="n">
        <v>70</v>
      </c>
      <c r="S306" t="inlineStr">
        <is>
          <t>B</t>
        </is>
      </c>
      <c r="T306" t="n">
        <v>91.23999999999999</v>
      </c>
      <c r="U306" t="n">
        <v>99.15000000000001</v>
      </c>
      <c r="V306" t="n">
        <v>1</v>
      </c>
      <c r="W306" t="n">
        <v>1</v>
      </c>
      <c r="X306" t="n">
        <v>31.65</v>
      </c>
      <c r="Y306" t="n">
        <v>-0.17</v>
      </c>
      <c r="Z306" t="n">
        <v>-36.87</v>
      </c>
      <c r="AA306" t="n">
        <v>-2.89</v>
      </c>
      <c r="AB306" t="n">
        <v>63</v>
      </c>
      <c r="AC306" t="inlineStr">
        <is>
          <t>C+</t>
        </is>
      </c>
      <c r="AD306" t="inlineStr">
        <is>
          <t>Medium</t>
        </is>
      </c>
      <c r="AE306" t="n">
        <v>-0.0653</v>
      </c>
      <c r="AF306" t="n">
        <v>-0.1827</v>
      </c>
      <c r="AG306" t="n">
        <v>0.1174</v>
      </c>
      <c r="AH306" t="n">
        <v>70.29000000000001</v>
      </c>
      <c r="AI306" t="n">
        <v>94.48</v>
      </c>
      <c r="AJ306" t="n">
        <v>87.45</v>
      </c>
      <c r="AK306" t="n">
        <v>87.77</v>
      </c>
      <c r="AL306" t="n">
        <v>93.53</v>
      </c>
      <c r="AM306" t="n">
        <v>461997</v>
      </c>
      <c r="AN306" t="n">
        <v>80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RNR</t>
        </is>
      </c>
      <c r="B307" t="inlineStr">
        <is>
          <t>Unknown</t>
        </is>
      </c>
      <c r="C307" t="n">
        <v>62.6</v>
      </c>
      <c r="D307" t="n">
        <v>271.4500122070312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72.95999999999999</v>
      </c>
      <c r="P307" t="inlineStr">
        <is>
          <t>Uptrend</t>
        </is>
      </c>
      <c r="Q307" t="inlineStr">
        <is>
          <t>Low</t>
        </is>
      </c>
      <c r="R307" t="n">
        <v>60</v>
      </c>
      <c r="S307" t="inlineStr">
        <is>
          <t>C+</t>
        </is>
      </c>
      <c r="T307" t="n">
        <v>259.65</v>
      </c>
      <c r="U307" t="n">
        <v>246.62</v>
      </c>
      <c r="V307" t="n">
        <v>0.74</v>
      </c>
      <c r="W307" t="n">
        <v>1</v>
      </c>
      <c r="X307" t="n">
        <v>25.9</v>
      </c>
      <c r="Y307" t="n">
        <v>0.65</v>
      </c>
      <c r="Z307" t="n">
        <v>-23.34</v>
      </c>
      <c r="AA307" t="n">
        <v>-2.42</v>
      </c>
      <c r="AB307" t="n">
        <v>78</v>
      </c>
      <c r="AC307" t="inlineStr">
        <is>
          <t>B+</t>
        </is>
      </c>
      <c r="AD307" t="inlineStr">
        <is>
          <t>Low</t>
        </is>
      </c>
      <c r="AE307" t="n">
        <v>2.6478</v>
      </c>
      <c r="AF307" t="n">
        <v>2.2424</v>
      </c>
      <c r="AG307" t="n">
        <v>0.4054</v>
      </c>
      <c r="AH307" t="n">
        <v>98.90000000000001</v>
      </c>
      <c r="AI307" t="n">
        <v>271.62</v>
      </c>
      <c r="AJ307" t="n">
        <v>255.94</v>
      </c>
      <c r="AK307" t="n">
        <v>231.59</v>
      </c>
      <c r="AL307" t="n">
        <v>271.45</v>
      </c>
      <c r="AM307" t="n">
        <v>366157</v>
      </c>
      <c r="AN307" t="n">
        <v>80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DVN</t>
        </is>
      </c>
      <c r="B308" t="inlineStr">
        <is>
          <t>Unknown</t>
        </is>
      </c>
      <c r="C308" t="n">
        <v>62.6</v>
      </c>
      <c r="D308" t="n">
        <v>37.56499862670898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66.23999999999999</v>
      </c>
      <c r="P308" t="inlineStr">
        <is>
          <t>Uptrend</t>
        </is>
      </c>
      <c r="Q308" t="inlineStr">
        <is>
          <t>Normal</t>
        </is>
      </c>
      <c r="R308" t="n">
        <v>70</v>
      </c>
      <c r="S308" t="inlineStr">
        <is>
          <t>B</t>
        </is>
      </c>
      <c r="T308" t="n">
        <v>34.61</v>
      </c>
      <c r="U308" t="n">
        <v>33.67</v>
      </c>
      <c r="V308" t="n">
        <v>0.9</v>
      </c>
      <c r="W308" t="n">
        <v>1</v>
      </c>
      <c r="X308" t="n">
        <v>34.09</v>
      </c>
      <c r="Y308" t="n">
        <v>-0.04</v>
      </c>
      <c r="Z308" t="n">
        <v>-50.83</v>
      </c>
      <c r="AA308" t="n">
        <v>-3.06</v>
      </c>
      <c r="AB308" t="n">
        <v>63</v>
      </c>
      <c r="AC308" t="inlineStr">
        <is>
          <t>C+</t>
        </is>
      </c>
      <c r="AD308" t="inlineStr">
        <is>
          <t>Medium</t>
        </is>
      </c>
      <c r="AE308" t="n">
        <v>0.9453</v>
      </c>
      <c r="AF308" t="n">
        <v>0.9514</v>
      </c>
      <c r="AG308" t="n">
        <v>-0.0061</v>
      </c>
      <c r="AH308" t="n">
        <v>69.90000000000001</v>
      </c>
      <c r="AI308" t="n">
        <v>38.83</v>
      </c>
      <c r="AJ308" t="n">
        <v>34.62</v>
      </c>
      <c r="AK308" t="n">
        <v>31.74</v>
      </c>
      <c r="AL308" t="n">
        <v>38.41</v>
      </c>
      <c r="AM308" t="n">
        <v>7829867</v>
      </c>
      <c r="AN308" t="n">
        <v>70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RRX</t>
        </is>
      </c>
      <c r="B309" t="inlineStr">
        <is>
          <t>Unknown</t>
        </is>
      </c>
      <c r="C309" t="n">
        <v>62.6</v>
      </c>
      <c r="D309" t="n">
        <v>149.6199951171875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65.86</v>
      </c>
      <c r="P309" t="inlineStr">
        <is>
          <t>Uptrend</t>
        </is>
      </c>
      <c r="Q309" t="inlineStr">
        <is>
          <t>Normal</t>
        </is>
      </c>
      <c r="R309" t="n">
        <v>70</v>
      </c>
      <c r="S309" t="inlineStr">
        <is>
          <t>B</t>
        </is>
      </c>
      <c r="T309" t="n">
        <v>142.01</v>
      </c>
      <c r="U309" t="n">
        <v>136.27</v>
      </c>
      <c r="V309" t="n">
        <v>1.06</v>
      </c>
      <c r="W309" t="n">
        <v>1</v>
      </c>
      <c r="X309" t="n">
        <v>41.69</v>
      </c>
      <c r="Y309" t="n">
        <v>0.38</v>
      </c>
      <c r="Z309" t="n">
        <v>-48.42</v>
      </c>
      <c r="AA309" t="n">
        <v>-3.76</v>
      </c>
      <c r="AB309" t="n">
        <v>63</v>
      </c>
      <c r="AC309" t="inlineStr">
        <is>
          <t>C+</t>
        </is>
      </c>
      <c r="AD309" t="inlineStr">
        <is>
          <t>Medium</t>
        </is>
      </c>
      <c r="AE309" t="n">
        <v>2.9062</v>
      </c>
      <c r="AF309" t="n">
        <v>1.6332</v>
      </c>
      <c r="AG309" t="n">
        <v>1.273</v>
      </c>
      <c r="AH309" t="n">
        <v>75.09</v>
      </c>
      <c r="AI309" t="n">
        <v>157.2</v>
      </c>
      <c r="AJ309" t="n">
        <v>126.77</v>
      </c>
      <c r="AK309" t="n">
        <v>128.75</v>
      </c>
      <c r="AL309" t="n">
        <v>153.34</v>
      </c>
      <c r="AM309" t="n">
        <v>807758</v>
      </c>
      <c r="AN309" t="n">
        <v>80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LUMN</t>
        </is>
      </c>
      <c r="B310" t="inlineStr">
        <is>
          <t>Unknown</t>
        </is>
      </c>
      <c r="C310" t="n">
        <v>62.6</v>
      </c>
      <c r="D310" t="n">
        <v>8.555000305175781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62.52</v>
      </c>
      <c r="P310" t="inlineStr">
        <is>
          <t>Uptrend</t>
        </is>
      </c>
      <c r="Q310" t="inlineStr">
        <is>
          <t>Normal</t>
        </is>
      </c>
      <c r="R310" t="n">
        <v>70</v>
      </c>
      <c r="S310" t="inlineStr">
        <is>
          <t>B</t>
        </is>
      </c>
      <c r="T310" t="n">
        <v>8.41</v>
      </c>
      <c r="U310" t="n">
        <v>5.42</v>
      </c>
      <c r="V310" t="n">
        <v>0.8100000000000001</v>
      </c>
      <c r="W310" t="n">
        <v>1</v>
      </c>
      <c r="X310" t="n">
        <v>107.25</v>
      </c>
      <c r="Y310" t="n">
        <v>1.28</v>
      </c>
      <c r="Z310" t="n">
        <v>-69.66</v>
      </c>
      <c r="AA310" t="n">
        <v>-6.68</v>
      </c>
      <c r="AB310" t="n">
        <v>63</v>
      </c>
      <c r="AC310" t="inlineStr">
        <is>
          <t>C+</t>
        </is>
      </c>
      <c r="AD310" t="inlineStr">
        <is>
          <t>Medium</t>
        </is>
      </c>
      <c r="AE310" t="n">
        <v>0.0447</v>
      </c>
      <c r="AF310" t="n">
        <v>0.0371</v>
      </c>
      <c r="AG310" t="n">
        <v>0.0076</v>
      </c>
      <c r="AH310" t="n">
        <v>63.78</v>
      </c>
      <c r="AI310" t="n">
        <v>9.34</v>
      </c>
      <c r="AJ310" t="n">
        <v>7.17</v>
      </c>
      <c r="AK310" t="n">
        <v>6.56</v>
      </c>
      <c r="AL310" t="n">
        <v>11.83</v>
      </c>
      <c r="AM310" t="n">
        <v>13527636</v>
      </c>
      <c r="AN310" t="n">
        <v>90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GEN</t>
        </is>
      </c>
      <c r="B311" t="inlineStr">
        <is>
          <t>Unknown</t>
        </is>
      </c>
      <c r="C311" t="n">
        <v>62.6</v>
      </c>
      <c r="D311" t="n">
        <v>27.57500076293945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62.61</v>
      </c>
      <c r="P311" t="inlineStr">
        <is>
          <t>Downtrend</t>
        </is>
      </c>
      <c r="Q311" t="inlineStr">
        <is>
          <t>Normal</t>
        </is>
      </c>
      <c r="R311" t="n">
        <v>60</v>
      </c>
      <c r="S311" t="inlineStr">
        <is>
          <t>C+</t>
        </is>
      </c>
      <c r="T311" t="n">
        <v>26.7</v>
      </c>
      <c r="U311" t="n">
        <v>28.01</v>
      </c>
      <c r="V311" t="n">
        <v>0.82</v>
      </c>
      <c r="W311" t="n">
        <v>1</v>
      </c>
      <c r="X311" t="n">
        <v>28.61</v>
      </c>
      <c r="Y311" t="n">
        <v>0.51</v>
      </c>
      <c r="Z311" t="n">
        <v>-25.87</v>
      </c>
      <c r="AA311" t="n">
        <v>-2.31</v>
      </c>
      <c r="AB311" t="n">
        <v>78</v>
      </c>
      <c r="AC311" t="inlineStr">
        <is>
          <t>B+</t>
        </is>
      </c>
      <c r="AD311" t="inlineStr">
        <is>
          <t>Low</t>
        </is>
      </c>
      <c r="AE311" t="n">
        <v>0.2176</v>
      </c>
      <c r="AF311" t="n">
        <v>0.0575</v>
      </c>
      <c r="AG311" t="n">
        <v>0.1601</v>
      </c>
      <c r="AH311" t="n">
        <v>90.09</v>
      </c>
      <c r="AI311" t="n">
        <v>27.79</v>
      </c>
      <c r="AJ311" t="n">
        <v>25.61</v>
      </c>
      <c r="AK311" t="n">
        <v>25.45</v>
      </c>
      <c r="AL311" t="n">
        <v>27.82</v>
      </c>
      <c r="AM311" t="n">
        <v>4268839</v>
      </c>
      <c r="AN311" t="n">
        <v>80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FAST</t>
        </is>
      </c>
      <c r="B312" t="inlineStr">
        <is>
          <t>Unknown</t>
        </is>
      </c>
      <c r="C312" t="n">
        <v>62.6</v>
      </c>
      <c r="D312" t="n">
        <v>41.95500183105469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67.03</v>
      </c>
      <c r="P312" t="inlineStr">
        <is>
          <t>Downtrend</t>
        </is>
      </c>
      <c r="Q312" t="inlineStr">
        <is>
          <t>Normal</t>
        </is>
      </c>
      <c r="R312" t="n">
        <v>60</v>
      </c>
      <c r="S312" t="inlineStr">
        <is>
          <t>C+</t>
        </is>
      </c>
      <c r="T312" t="n">
        <v>41.95</v>
      </c>
      <c r="U312" t="n">
        <v>42.86</v>
      </c>
      <c r="V312" t="n">
        <v>0.88</v>
      </c>
      <c r="W312" t="n">
        <v>1</v>
      </c>
      <c r="X312" t="n">
        <v>23.85</v>
      </c>
      <c r="Y312" t="n">
        <v>0.6899999999999999</v>
      </c>
      <c r="Z312" t="n">
        <v>-22.31</v>
      </c>
      <c r="AA312" t="n">
        <v>-1.88</v>
      </c>
      <c r="AB312" t="n">
        <v>78</v>
      </c>
      <c r="AC312" t="inlineStr">
        <is>
          <t>B+</t>
        </is>
      </c>
      <c r="AD312" t="inlineStr">
        <is>
          <t>Low</t>
        </is>
      </c>
      <c r="AE312" t="n">
        <v>-0.0905</v>
      </c>
      <c r="AF312" t="n">
        <v>-0.3829</v>
      </c>
      <c r="AG312" t="n">
        <v>0.2924</v>
      </c>
      <c r="AH312" t="n">
        <v>95.38</v>
      </c>
      <c r="AI312" t="n">
        <v>42.1</v>
      </c>
      <c r="AJ312" t="n">
        <v>38.89</v>
      </c>
      <c r="AK312" t="n">
        <v>39.15</v>
      </c>
      <c r="AL312" t="n">
        <v>47.88</v>
      </c>
      <c r="AM312" t="n">
        <v>6482233</v>
      </c>
      <c r="AN312" t="n">
        <v>80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SBUX</t>
        </is>
      </c>
      <c r="B313" t="inlineStr">
        <is>
          <t>Unknown</t>
        </is>
      </c>
      <c r="C313" t="n">
        <v>62.6</v>
      </c>
      <c r="D313" t="n">
        <v>85.66000366210938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50.83</v>
      </c>
      <c r="P313" t="inlineStr">
        <is>
          <t>Downtrend</t>
        </is>
      </c>
      <c r="Q313" t="inlineStr">
        <is>
          <t>Normal</t>
        </is>
      </c>
      <c r="R313" t="n">
        <v>70</v>
      </c>
      <c r="S313" t="inlineStr">
        <is>
          <t>B</t>
        </is>
      </c>
      <c r="T313" t="n">
        <v>84</v>
      </c>
      <c r="U313" t="n">
        <v>88.55</v>
      </c>
      <c r="V313" t="n">
        <v>0.99</v>
      </c>
      <c r="W313" t="n">
        <v>1</v>
      </c>
      <c r="X313" t="n">
        <v>35.6</v>
      </c>
      <c r="Y313" t="n">
        <v>-0.02</v>
      </c>
      <c r="Z313" t="n">
        <v>-32.25</v>
      </c>
      <c r="AA313" t="n">
        <v>-2.65</v>
      </c>
      <c r="AB313" t="n">
        <v>63</v>
      </c>
      <c r="AC313" t="inlineStr">
        <is>
          <t>C+</t>
        </is>
      </c>
      <c r="AD313" t="inlineStr">
        <is>
          <t>Medium</t>
        </is>
      </c>
      <c r="AE313" t="n">
        <v>0.0625</v>
      </c>
      <c r="AF313" t="n">
        <v>0.1431</v>
      </c>
      <c r="AG313" t="n">
        <v>-0.0806</v>
      </c>
      <c r="AH313" t="n">
        <v>67.31</v>
      </c>
      <c r="AI313" t="n">
        <v>87.48999999999999</v>
      </c>
      <c r="AJ313" t="n">
        <v>81.89</v>
      </c>
      <c r="AK313" t="n">
        <v>78.45999999999999</v>
      </c>
      <c r="AL313" t="n">
        <v>87.26000000000001</v>
      </c>
      <c r="AM313" t="n">
        <v>8818660</v>
      </c>
      <c r="AN313" t="n">
        <v>70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HAE</t>
        </is>
      </c>
      <c r="B314" t="inlineStr">
        <is>
          <t>Unknown</t>
        </is>
      </c>
      <c r="C314" t="n">
        <v>62.6</v>
      </c>
      <c r="D314" t="n">
        <v>82.72000122070312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62.77</v>
      </c>
      <c r="P314" t="inlineStr">
        <is>
          <t>Uptrend</t>
        </is>
      </c>
      <c r="Q314" t="inlineStr">
        <is>
          <t>Normal</t>
        </is>
      </c>
      <c r="R314" t="n">
        <v>70</v>
      </c>
      <c r="S314" t="inlineStr">
        <is>
          <t>B</t>
        </is>
      </c>
      <c r="T314" t="n">
        <v>64.75</v>
      </c>
      <c r="U314" t="n">
        <v>64.2</v>
      </c>
      <c r="V314" t="n">
        <v>1.02</v>
      </c>
      <c r="W314" t="n">
        <v>1</v>
      </c>
      <c r="X314" t="n">
        <v>43.88</v>
      </c>
      <c r="Y314" t="n">
        <v>0.17</v>
      </c>
      <c r="Z314" t="n">
        <v>-51.04</v>
      </c>
      <c r="AA314" t="n">
        <v>-3.07</v>
      </c>
      <c r="AB314" t="n">
        <v>63</v>
      </c>
      <c r="AC314" t="inlineStr">
        <is>
          <t>C+</t>
        </is>
      </c>
      <c r="AD314" t="inlineStr">
        <is>
          <t>Medium</t>
        </is>
      </c>
      <c r="AE314" t="n">
        <v>5.5449</v>
      </c>
      <c r="AF314" t="n">
        <v>6.1449</v>
      </c>
      <c r="AG314" t="n">
        <v>-0.6</v>
      </c>
      <c r="AH314" t="n">
        <v>65.23</v>
      </c>
      <c r="AI314" t="n">
        <v>88.19</v>
      </c>
      <c r="AJ314" t="n">
        <v>72.45999999999999</v>
      </c>
      <c r="AK314" t="n">
        <v>48.58</v>
      </c>
      <c r="AL314" t="n">
        <v>87.16</v>
      </c>
      <c r="AM314" t="n">
        <v>835641</v>
      </c>
      <c r="AN314" t="n">
        <v>60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ROST</t>
        </is>
      </c>
      <c r="B315" t="inlineStr">
        <is>
          <t>Unknown</t>
        </is>
      </c>
      <c r="C315" t="n">
        <v>62.6</v>
      </c>
      <c r="D315" t="n">
        <v>182.8000030517578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77.03</v>
      </c>
      <c r="P315" t="inlineStr">
        <is>
          <t>Uptrend</t>
        </is>
      </c>
      <c r="Q315" t="inlineStr">
        <is>
          <t>Low</t>
        </is>
      </c>
      <c r="R315" t="n">
        <v>60</v>
      </c>
      <c r="S315" t="inlineStr">
        <is>
          <t>C+</t>
        </is>
      </c>
      <c r="T315" t="n">
        <v>163.81</v>
      </c>
      <c r="U315" t="n">
        <v>145.47</v>
      </c>
      <c r="V315" t="n">
        <v>0.77</v>
      </c>
      <c r="W315" t="n">
        <v>1</v>
      </c>
      <c r="X315" t="n">
        <v>23.68</v>
      </c>
      <c r="Y315" t="n">
        <v>0.75</v>
      </c>
      <c r="Z315" t="n">
        <v>-21.27</v>
      </c>
      <c r="AA315" t="n">
        <v>-2.12</v>
      </c>
      <c r="AB315" t="n">
        <v>78</v>
      </c>
      <c r="AC315" t="inlineStr">
        <is>
          <t>B+</t>
        </is>
      </c>
      <c r="AD315" t="inlineStr">
        <is>
          <t>Low</t>
        </is>
      </c>
      <c r="AE315" t="n">
        <v>5.4905</v>
      </c>
      <c r="AF315" t="n">
        <v>5.1454</v>
      </c>
      <c r="AG315" t="n">
        <v>0.3451</v>
      </c>
      <c r="AH315" t="n">
        <v>78.11</v>
      </c>
      <c r="AI315" t="n">
        <v>190.02</v>
      </c>
      <c r="AJ315" t="n">
        <v>157.03</v>
      </c>
      <c r="AK315" t="n">
        <v>147.71</v>
      </c>
      <c r="AL315" t="n">
        <v>183.13</v>
      </c>
      <c r="AM315" t="n">
        <v>3256159</v>
      </c>
      <c r="AN315" t="n">
        <v>80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CHEF</t>
        </is>
      </c>
      <c r="B316" t="inlineStr">
        <is>
          <t>Unknown</t>
        </is>
      </c>
      <c r="C316" t="n">
        <v>62.6</v>
      </c>
      <c r="D316" t="n">
        <v>62.2400016784668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65.23</v>
      </c>
      <c r="P316" t="inlineStr">
        <is>
          <t>Downtrend</t>
        </is>
      </c>
      <c r="Q316" t="inlineStr">
        <is>
          <t>Normal</t>
        </is>
      </c>
      <c r="R316" t="n">
        <v>60</v>
      </c>
      <c r="S316" t="inlineStr">
        <is>
          <t>C+</t>
        </is>
      </c>
      <c r="T316" t="n">
        <v>59.52</v>
      </c>
      <c r="U316" t="n">
        <v>60.29</v>
      </c>
      <c r="V316" t="n">
        <v>0.85</v>
      </c>
      <c r="W316" t="n">
        <v>1</v>
      </c>
      <c r="X316" t="n">
        <v>34.72</v>
      </c>
      <c r="Y316" t="n">
        <v>1.29</v>
      </c>
      <c r="Z316" t="n">
        <v>-26.03</v>
      </c>
      <c r="AA316" t="n">
        <v>-3.3</v>
      </c>
      <c r="AB316" t="n">
        <v>78</v>
      </c>
      <c r="AC316" t="inlineStr">
        <is>
          <t>B+</t>
        </is>
      </c>
      <c r="AD316" t="inlineStr">
        <is>
          <t>Low</t>
        </is>
      </c>
      <c r="AE316" t="n">
        <v>0.4071</v>
      </c>
      <c r="AF316" t="n">
        <v>0.1549</v>
      </c>
      <c r="AG316" t="n">
        <v>0.2522</v>
      </c>
      <c r="AH316" t="n">
        <v>85.23999999999999</v>
      </c>
      <c r="AI316" t="n">
        <v>63.21</v>
      </c>
      <c r="AJ316" t="n">
        <v>56.66</v>
      </c>
      <c r="AK316" t="n">
        <v>54.61</v>
      </c>
      <c r="AL316" t="n">
        <v>63.66</v>
      </c>
      <c r="AM316" t="n">
        <v>415335</v>
      </c>
      <c r="AN316" t="n">
        <v>80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MAA</t>
        </is>
      </c>
      <c r="B317" t="inlineStr">
        <is>
          <t>Unknown</t>
        </is>
      </c>
      <c r="C317" t="n">
        <v>62.55</v>
      </c>
      <c r="D317" t="n">
        <v>131.6300048828125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41.78</v>
      </c>
      <c r="P317" t="inlineStr">
        <is>
          <t>Downtrend</t>
        </is>
      </c>
      <c r="Q317" t="inlineStr">
        <is>
          <t>Normal</t>
        </is>
      </c>
      <c r="R317" t="n">
        <v>62.5</v>
      </c>
      <c r="S317" t="inlineStr">
        <is>
          <t>C+</t>
        </is>
      </c>
      <c r="T317" t="n">
        <v>132.26</v>
      </c>
      <c r="U317" t="n">
        <v>147.21</v>
      </c>
      <c r="V317" t="n">
        <v>1.05</v>
      </c>
      <c r="W317" t="n">
        <v>1</v>
      </c>
      <c r="X317" t="n">
        <v>20.94</v>
      </c>
      <c r="Y317" t="n">
        <v>0.18</v>
      </c>
      <c r="Z317" t="n">
        <v>-26.12</v>
      </c>
      <c r="AA317" t="n">
        <v>-2.18</v>
      </c>
      <c r="AB317" t="n">
        <v>74</v>
      </c>
      <c r="AC317" t="inlineStr">
        <is>
          <t>B</t>
        </is>
      </c>
      <c r="AD317" t="inlineStr">
        <is>
          <t>Medium</t>
        </is>
      </c>
      <c r="AE317" t="n">
        <v>-0.07149999999999999</v>
      </c>
      <c r="AF317" t="n">
        <v>0.09379999999999999</v>
      </c>
      <c r="AG317" t="n">
        <v>-0.1654</v>
      </c>
      <c r="AH317" t="n">
        <v>37.18</v>
      </c>
      <c r="AI317" t="n">
        <v>136.73</v>
      </c>
      <c r="AJ317" t="n">
        <v>128.61</v>
      </c>
      <c r="AK317" t="n">
        <v>126.28</v>
      </c>
      <c r="AL317" t="n">
        <v>136.7</v>
      </c>
      <c r="AM317" t="n">
        <v>886953</v>
      </c>
      <c r="AN317" t="n">
        <v>60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PVH</t>
        </is>
      </c>
      <c r="B318" t="inlineStr">
        <is>
          <t>Unknown</t>
        </is>
      </c>
      <c r="C318" t="n">
        <v>62.55</v>
      </c>
      <c r="D318" t="n">
        <v>76.02999877929688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49.08</v>
      </c>
      <c r="P318" t="inlineStr">
        <is>
          <t>Uptrend</t>
        </is>
      </c>
      <c r="Q318" t="inlineStr">
        <is>
          <t>Normal</t>
        </is>
      </c>
      <c r="R318" t="n">
        <v>72.5</v>
      </c>
      <c r="S318" t="inlineStr">
        <is>
          <t>B</t>
        </is>
      </c>
      <c r="T318" t="n">
        <v>79.98</v>
      </c>
      <c r="U318" t="n">
        <v>75.91</v>
      </c>
      <c r="V318" t="n">
        <v>1.01</v>
      </c>
      <c r="W318" t="n">
        <v>1</v>
      </c>
      <c r="X318" t="n">
        <v>46.19</v>
      </c>
      <c r="Y318" t="n">
        <v>-0.18</v>
      </c>
      <c r="Z318" t="n">
        <v>-56.97</v>
      </c>
      <c r="AA318" t="n">
        <v>-3.55</v>
      </c>
      <c r="AB318" t="n">
        <v>59</v>
      </c>
      <c r="AC318" t="inlineStr">
        <is>
          <t>C</t>
        </is>
      </c>
      <c r="AD318" t="inlineStr">
        <is>
          <t>Medium</t>
        </is>
      </c>
      <c r="AE318" t="n">
        <v>-0.7528</v>
      </c>
      <c r="AF318" t="n">
        <v>-0.2636</v>
      </c>
      <c r="AG318" t="n">
        <v>-0.4893</v>
      </c>
      <c r="AH318" t="n">
        <v>35.85</v>
      </c>
      <c r="AI318" t="n">
        <v>87.59</v>
      </c>
      <c r="AJ318" t="n">
        <v>69.56999999999999</v>
      </c>
      <c r="AK318" t="n">
        <v>72.79000000000001</v>
      </c>
      <c r="AL318" t="n">
        <v>87.55</v>
      </c>
      <c r="AM318" t="n">
        <v>934087</v>
      </c>
      <c r="AN318" t="n">
        <v>60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CALM</t>
        </is>
      </c>
      <c r="B319" t="inlineStr">
        <is>
          <t>Unknown</t>
        </is>
      </c>
      <c r="C319" t="n">
        <v>62.55</v>
      </c>
      <c r="D319" t="n">
        <v>87.10500335693359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52.57</v>
      </c>
      <c r="P319" t="inlineStr">
        <is>
          <t>Downtrend</t>
        </is>
      </c>
      <c r="Q319" t="inlineStr">
        <is>
          <t>Normal</t>
        </is>
      </c>
      <c r="R319" t="n">
        <v>62.5</v>
      </c>
      <c r="S319" t="inlineStr">
        <is>
          <t>C+</t>
        </is>
      </c>
      <c r="T319" t="n">
        <v>88.56999999999999</v>
      </c>
      <c r="U319" t="n">
        <v>96.62</v>
      </c>
      <c r="V319" t="n">
        <v>1.02</v>
      </c>
      <c r="W319" t="n">
        <v>1</v>
      </c>
      <c r="X319" t="n">
        <v>34.7</v>
      </c>
      <c r="Y319" t="n">
        <v>1.01</v>
      </c>
      <c r="Z319" t="n">
        <v>-31.6</v>
      </c>
      <c r="AA319" t="n">
        <v>-2.94</v>
      </c>
      <c r="AB319" t="n">
        <v>74</v>
      </c>
      <c r="AC319" t="inlineStr">
        <is>
          <t>B</t>
        </is>
      </c>
      <c r="AD319" t="inlineStr">
        <is>
          <t>Medium</t>
        </is>
      </c>
      <c r="AE319" t="n">
        <v>-0.8617</v>
      </c>
      <c r="AF319" t="n">
        <v>-1.499</v>
      </c>
      <c r="AG319" t="n">
        <v>0.6372</v>
      </c>
      <c r="AH319" t="n">
        <v>67.55</v>
      </c>
      <c r="AI319" t="n">
        <v>89.97</v>
      </c>
      <c r="AJ319" t="n">
        <v>81.15000000000001</v>
      </c>
      <c r="AK319" t="n">
        <v>81.51000000000001</v>
      </c>
      <c r="AL319" t="n">
        <v>94.56</v>
      </c>
      <c r="AM319" t="n">
        <v>851896</v>
      </c>
      <c r="AN319" t="n">
        <v>90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TECH</t>
        </is>
      </c>
      <c r="B320" t="inlineStr">
        <is>
          <t>Unknown</t>
        </is>
      </c>
      <c r="C320" t="n">
        <v>62.55</v>
      </c>
      <c r="D320" t="n">
        <v>58.86999893188477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42.2</v>
      </c>
      <c r="P320" t="inlineStr">
        <is>
          <t>Uptrend</t>
        </is>
      </c>
      <c r="Q320" t="inlineStr">
        <is>
          <t>Normal</t>
        </is>
      </c>
      <c r="R320" t="n">
        <v>72.5</v>
      </c>
      <c r="S320" t="inlineStr">
        <is>
          <t>B</t>
        </is>
      </c>
      <c r="T320" t="n">
        <v>61.3</v>
      </c>
      <c r="U320" t="n">
        <v>55.36</v>
      </c>
      <c r="V320" t="n">
        <v>1.01</v>
      </c>
      <c r="W320" t="n">
        <v>1</v>
      </c>
      <c r="X320" t="n">
        <v>40.28</v>
      </c>
      <c r="Y320" t="n">
        <v>-0</v>
      </c>
      <c r="Z320" t="n">
        <v>-44.55</v>
      </c>
      <c r="AA320" t="n">
        <v>-3.66</v>
      </c>
      <c r="AB320" t="n">
        <v>59</v>
      </c>
      <c r="AC320" t="inlineStr">
        <is>
          <t>C</t>
        </is>
      </c>
      <c r="AD320" t="inlineStr">
        <is>
          <t>Medium</t>
        </is>
      </c>
      <c r="AE320" t="n">
        <v>-0.1091</v>
      </c>
      <c r="AF320" t="n">
        <v>0.3706</v>
      </c>
      <c r="AG320" t="n">
        <v>-0.4798</v>
      </c>
      <c r="AH320" t="n">
        <v>25.19</v>
      </c>
      <c r="AI320" t="n">
        <v>66.43000000000001</v>
      </c>
      <c r="AJ320" t="n">
        <v>56.33</v>
      </c>
      <c r="AK320" t="n">
        <v>57.41</v>
      </c>
      <c r="AL320" t="n">
        <v>66.06</v>
      </c>
      <c r="AM320" t="n">
        <v>1705200</v>
      </c>
      <c r="AN320" t="n">
        <v>50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EQR</t>
        </is>
      </c>
      <c r="B321" t="inlineStr">
        <is>
          <t>Unknown</t>
        </is>
      </c>
      <c r="C321" t="n">
        <v>62.55</v>
      </c>
      <c r="D321" t="n">
        <v>60.93999862670898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53.86</v>
      </c>
      <c r="P321" t="inlineStr">
        <is>
          <t>Downtrend</t>
        </is>
      </c>
      <c r="Q321" t="inlineStr">
        <is>
          <t>Normal</t>
        </is>
      </c>
      <c r="R321" t="n">
        <v>62.5</v>
      </c>
      <c r="S321" t="inlineStr">
        <is>
          <t>C+</t>
        </is>
      </c>
      <c r="T321" t="n">
        <v>61.02</v>
      </c>
      <c r="U321" t="n">
        <v>65.94</v>
      </c>
      <c r="V321" t="n">
        <v>0.98</v>
      </c>
      <c r="W321" t="n">
        <v>1</v>
      </c>
      <c r="X321" t="n">
        <v>21.75</v>
      </c>
      <c r="Y321" t="n">
        <v>0.22</v>
      </c>
      <c r="Z321" t="n">
        <v>-24.82</v>
      </c>
      <c r="AA321" t="n">
        <v>-2.14</v>
      </c>
      <c r="AB321" t="n">
        <v>74</v>
      </c>
      <c r="AC321" t="inlineStr">
        <is>
          <t>B</t>
        </is>
      </c>
      <c r="AD321" t="inlineStr">
        <is>
          <t>Medium</t>
        </is>
      </c>
      <c r="AE321" t="n">
        <v>-0.0022</v>
      </c>
      <c r="AF321" t="n">
        <v>-0.027</v>
      </c>
      <c r="AG321" t="n">
        <v>0.0247</v>
      </c>
      <c r="AH321" t="n">
        <v>58.04</v>
      </c>
      <c r="AI321" t="n">
        <v>62.64</v>
      </c>
      <c r="AJ321" t="n">
        <v>58.59</v>
      </c>
      <c r="AK321" t="n">
        <v>58.7</v>
      </c>
      <c r="AL321" t="n">
        <v>63.74</v>
      </c>
      <c r="AM321" t="n">
        <v>2112853</v>
      </c>
      <c r="AN321" t="n">
        <v>100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WST</t>
        </is>
      </c>
      <c r="B322" t="inlineStr">
        <is>
          <t>Unknown</t>
        </is>
      </c>
      <c r="C322" t="n">
        <v>62.55</v>
      </c>
      <c r="D322" t="n">
        <v>266.5199890136719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46.2</v>
      </c>
      <c r="P322" t="inlineStr">
        <is>
          <t>Uptrend</t>
        </is>
      </c>
      <c r="Q322" t="inlineStr">
        <is>
          <t>Normal</t>
        </is>
      </c>
      <c r="R322" t="n">
        <v>72.5</v>
      </c>
      <c r="S322" t="inlineStr">
        <is>
          <t>B</t>
        </is>
      </c>
      <c r="T322" t="n">
        <v>273.62</v>
      </c>
      <c r="U322" t="n">
        <v>240.29</v>
      </c>
      <c r="V322" t="n">
        <v>0.92</v>
      </c>
      <c r="W322" t="n">
        <v>1</v>
      </c>
      <c r="X322" t="n">
        <v>48.18</v>
      </c>
      <c r="Y322" t="n">
        <v>-0.01</v>
      </c>
      <c r="Z322" t="n">
        <v>-53.9</v>
      </c>
      <c r="AA322" t="n">
        <v>-3.14</v>
      </c>
      <c r="AB322" t="n">
        <v>59</v>
      </c>
      <c r="AC322" t="inlineStr">
        <is>
          <t>C</t>
        </is>
      </c>
      <c r="AD322" t="inlineStr">
        <is>
          <t>Medium</t>
        </is>
      </c>
      <c r="AE322" t="n">
        <v>-0.6266</v>
      </c>
      <c r="AF322" t="n">
        <v>0.2025</v>
      </c>
      <c r="AG322" t="n">
        <v>-0.8290999999999999</v>
      </c>
      <c r="AH322" t="n">
        <v>37.15</v>
      </c>
      <c r="AI322" t="n">
        <v>287.09</v>
      </c>
      <c r="AJ322" t="n">
        <v>254.37</v>
      </c>
      <c r="AK322" t="n">
        <v>257.77</v>
      </c>
      <c r="AL322" t="n">
        <v>307.25</v>
      </c>
      <c r="AM322" t="n">
        <v>647790</v>
      </c>
      <c r="AN322" t="n">
        <v>60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NFLX</t>
        </is>
      </c>
      <c r="B323" t="inlineStr">
        <is>
          <t>Unknown</t>
        </is>
      </c>
      <c r="C323" t="n">
        <v>62.55</v>
      </c>
      <c r="D323" t="n">
        <v>95.41500091552734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34.94</v>
      </c>
      <c r="P323" t="inlineStr">
        <is>
          <t>Downtrend</t>
        </is>
      </c>
      <c r="Q323" t="inlineStr">
        <is>
          <t>High</t>
        </is>
      </c>
      <c r="R323" t="n">
        <v>62.5</v>
      </c>
      <c r="S323" t="inlineStr">
        <is>
          <t>C+</t>
        </is>
      </c>
      <c r="T323" t="n">
        <v>110.77</v>
      </c>
      <c r="U323" t="n">
        <v>113.34</v>
      </c>
      <c r="V323" t="n">
        <v>1.27</v>
      </c>
      <c r="W323" t="n">
        <v>1</v>
      </c>
      <c r="X323" t="n">
        <v>32.12</v>
      </c>
      <c r="Y323" t="n">
        <v>1.29</v>
      </c>
      <c r="Z323" t="n">
        <v>-30.77</v>
      </c>
      <c r="AA323" t="n">
        <v>-2.81</v>
      </c>
      <c r="AB323" t="n">
        <v>74</v>
      </c>
      <c r="AC323" t="inlineStr">
        <is>
          <t>B</t>
        </is>
      </c>
      <c r="AD323" t="inlineStr">
        <is>
          <t>Medium</t>
        </is>
      </c>
      <c r="AE323" t="n">
        <v>-4.6065</v>
      </c>
      <c r="AF323" t="n">
        <v>-3.5659</v>
      </c>
      <c r="AG323" t="n">
        <v>-1.0406</v>
      </c>
      <c r="AH323" t="n">
        <v>14.98</v>
      </c>
      <c r="AI323" t="n">
        <v>116.53</v>
      </c>
      <c r="AJ323" t="n">
        <v>91.69</v>
      </c>
      <c r="AK323" t="n">
        <v>92.70999999999999</v>
      </c>
      <c r="AL323" t="n">
        <v>124.14</v>
      </c>
      <c r="AM323" t="n">
        <v>48162542</v>
      </c>
      <c r="AN323" t="n">
        <v>50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HIW</t>
        </is>
      </c>
      <c r="B324" t="inlineStr">
        <is>
          <t>Unknown</t>
        </is>
      </c>
      <c r="C324" t="n">
        <v>62.55</v>
      </c>
      <c r="D324" t="n">
        <v>25.88500022888184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31.73</v>
      </c>
      <c r="P324" t="inlineStr">
        <is>
          <t>Downtrend</t>
        </is>
      </c>
      <c r="Q324" t="inlineStr">
        <is>
          <t>High</t>
        </is>
      </c>
      <c r="R324" t="n">
        <v>62.5</v>
      </c>
      <c r="S324" t="inlineStr">
        <is>
          <t>C+</t>
        </is>
      </c>
      <c r="T324" t="n">
        <v>28.65</v>
      </c>
      <c r="U324" t="n">
        <v>29.58</v>
      </c>
      <c r="V324" t="n">
        <v>1.34</v>
      </c>
      <c r="W324" t="n">
        <v>1</v>
      </c>
      <c r="X324" t="n">
        <v>27.85</v>
      </c>
      <c r="Y324" t="n">
        <v>0.51</v>
      </c>
      <c r="Z324" t="n">
        <v>-30.41</v>
      </c>
      <c r="AA324" t="n">
        <v>-2.71</v>
      </c>
      <c r="AB324" t="n">
        <v>74</v>
      </c>
      <c r="AC324" t="inlineStr">
        <is>
          <t>B</t>
        </is>
      </c>
      <c r="AD324" t="inlineStr">
        <is>
          <t>Medium</t>
        </is>
      </c>
      <c r="AE324" t="n">
        <v>-0.8226</v>
      </c>
      <c r="AF324" t="n">
        <v>-0.7583</v>
      </c>
      <c r="AG324" t="n">
        <v>-0.0643</v>
      </c>
      <c r="AH324" t="n">
        <v>18.93</v>
      </c>
      <c r="AI324" t="n">
        <v>28.95</v>
      </c>
      <c r="AJ324" t="n">
        <v>25.17</v>
      </c>
      <c r="AK324" t="n">
        <v>25.56</v>
      </c>
      <c r="AL324" t="n">
        <v>32.44</v>
      </c>
      <c r="AM324" t="n">
        <v>1366362</v>
      </c>
      <c r="AN324" t="n">
        <v>60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SNY</t>
        </is>
      </c>
      <c r="B325" t="inlineStr">
        <is>
          <t>Unknown</t>
        </is>
      </c>
      <c r="C325" t="n">
        <v>62.55</v>
      </c>
      <c r="D325" t="n">
        <v>48.75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43.33</v>
      </c>
      <c r="P325" t="inlineStr">
        <is>
          <t>Downtrend</t>
        </is>
      </c>
      <c r="Q325" t="inlineStr">
        <is>
          <t>Normal</t>
        </is>
      </c>
      <c r="R325" t="n">
        <v>62.5</v>
      </c>
      <c r="S325" t="inlineStr">
        <is>
          <t>C+</t>
        </is>
      </c>
      <c r="T325" t="n">
        <v>49.89</v>
      </c>
      <c r="U325" t="n">
        <v>50.56</v>
      </c>
      <c r="V325" t="n">
        <v>1.07</v>
      </c>
      <c r="W325" t="n">
        <v>1</v>
      </c>
      <c r="X325" t="n">
        <v>24.91</v>
      </c>
      <c r="Y325" t="n">
        <v>0.18</v>
      </c>
      <c r="Z325" t="n">
        <v>-24.15</v>
      </c>
      <c r="AA325" t="n">
        <v>-2.3</v>
      </c>
      <c r="AB325" t="n">
        <v>74</v>
      </c>
      <c r="AC325" t="inlineStr">
        <is>
          <t>B</t>
        </is>
      </c>
      <c r="AD325" t="inlineStr">
        <is>
          <t>Medium</t>
        </is>
      </c>
      <c r="AE325" t="n">
        <v>-0.4155</v>
      </c>
      <c r="AF325" t="n">
        <v>-0.2628</v>
      </c>
      <c r="AG325" t="n">
        <v>-0.1527</v>
      </c>
      <c r="AH325" t="n">
        <v>30.19</v>
      </c>
      <c r="AI325" t="n">
        <v>51.75</v>
      </c>
      <c r="AJ325" t="n">
        <v>47.45</v>
      </c>
      <c r="AK325" t="n">
        <v>47.83</v>
      </c>
      <c r="AL325" t="n">
        <v>52.34</v>
      </c>
      <c r="AM325" t="n">
        <v>2591241</v>
      </c>
      <c r="AN325" t="n">
        <v>60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RYAN</t>
        </is>
      </c>
      <c r="B326" t="inlineStr">
        <is>
          <t>Unknown</t>
        </is>
      </c>
      <c r="C326" t="n">
        <v>62.55</v>
      </c>
      <c r="D326" t="n">
        <v>54.2400016784668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36.69</v>
      </c>
      <c r="P326" t="inlineStr">
        <is>
          <t>Downtrend</t>
        </is>
      </c>
      <c r="Q326" t="inlineStr">
        <is>
          <t>High</t>
        </is>
      </c>
      <c r="R326" t="n">
        <v>62.5</v>
      </c>
      <c r="S326" t="inlineStr">
        <is>
          <t>C+</t>
        </is>
      </c>
      <c r="T326" t="n">
        <v>55.39</v>
      </c>
      <c r="U326" t="n">
        <v>62.53</v>
      </c>
      <c r="V326" t="n">
        <v>1.42</v>
      </c>
      <c r="W326" t="n">
        <v>1</v>
      </c>
      <c r="X326" t="n">
        <v>29.6</v>
      </c>
      <c r="Y326" t="n">
        <v>0.5</v>
      </c>
      <c r="Z326" t="n">
        <v>-33.25</v>
      </c>
      <c r="AA326" t="n">
        <v>-2.74</v>
      </c>
      <c r="AB326" t="n">
        <v>74</v>
      </c>
      <c r="AC326" t="inlineStr">
        <is>
          <t>B</t>
        </is>
      </c>
      <c r="AD326" t="inlineStr">
        <is>
          <t>Medium</t>
        </is>
      </c>
      <c r="AE326" t="n">
        <v>-0.5575</v>
      </c>
      <c r="AF326" t="n">
        <v>-0.0815</v>
      </c>
      <c r="AG326" t="n">
        <v>-0.476</v>
      </c>
      <c r="AH326" t="n">
        <v>24.95</v>
      </c>
      <c r="AI326" t="n">
        <v>59.69</v>
      </c>
      <c r="AJ326" t="n">
        <v>52.43</v>
      </c>
      <c r="AK326" t="n">
        <v>50.68</v>
      </c>
      <c r="AL326" t="n">
        <v>58.38</v>
      </c>
      <c r="AM326" t="n">
        <v>1215383</v>
      </c>
      <c r="AN326" t="n">
        <v>50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AES</t>
        </is>
      </c>
      <c r="B327" t="inlineStr">
        <is>
          <t>Unknown</t>
        </is>
      </c>
      <c r="C327" t="n">
        <v>62.55</v>
      </c>
      <c r="D327" t="n">
        <v>13.79500007629395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51.28</v>
      </c>
      <c r="P327" t="inlineStr">
        <is>
          <t>Uptrend</t>
        </is>
      </c>
      <c r="Q327" t="inlineStr">
        <is>
          <t>Normal</t>
        </is>
      </c>
      <c r="R327" t="n">
        <v>72.5</v>
      </c>
      <c r="S327" t="inlineStr">
        <is>
          <t>B</t>
        </is>
      </c>
      <c r="T327" t="n">
        <v>14.11</v>
      </c>
      <c r="U327" t="n">
        <v>12.49</v>
      </c>
      <c r="V327" t="n">
        <v>1.02</v>
      </c>
      <c r="W327" t="n">
        <v>1</v>
      </c>
      <c r="X327" t="n">
        <v>44.38</v>
      </c>
      <c r="Y327" t="n">
        <v>-0.09</v>
      </c>
      <c r="Z327" t="n">
        <v>-55.76</v>
      </c>
      <c r="AA327" t="n">
        <v>-4.31</v>
      </c>
      <c r="AB327" t="n">
        <v>59</v>
      </c>
      <c r="AC327" t="inlineStr">
        <is>
          <t>C</t>
        </is>
      </c>
      <c r="AD327" t="inlineStr">
        <is>
          <t>Medium</t>
        </is>
      </c>
      <c r="AE327" t="n">
        <v>-0.0274</v>
      </c>
      <c r="AF327" t="n">
        <v>-0.0331</v>
      </c>
      <c r="AG327" t="n">
        <v>0.0057</v>
      </c>
      <c r="AH327" t="n">
        <v>38.45</v>
      </c>
      <c r="AI327" t="n">
        <v>14.11</v>
      </c>
      <c r="AJ327" t="n">
        <v>13.6</v>
      </c>
      <c r="AK327" t="n">
        <v>13.44</v>
      </c>
      <c r="AL327" t="n">
        <v>14.82</v>
      </c>
      <c r="AM327" t="n">
        <v>7070298</v>
      </c>
      <c r="AN327" t="n">
        <v>90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TSCO</t>
        </is>
      </c>
      <c r="B328" t="inlineStr">
        <is>
          <t>Unknown</t>
        </is>
      </c>
      <c r="C328" t="n">
        <v>62.55</v>
      </c>
      <c r="D328" t="n">
        <v>52.15000152587891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45.48</v>
      </c>
      <c r="P328" t="inlineStr">
        <is>
          <t>Downtrend</t>
        </is>
      </c>
      <c r="Q328" t="inlineStr">
        <is>
          <t>Normal</t>
        </is>
      </c>
      <c r="R328" t="n">
        <v>62.5</v>
      </c>
      <c r="S328" t="inlineStr">
        <is>
          <t>C+</t>
        </is>
      </c>
      <c r="T328" t="n">
        <v>54.3</v>
      </c>
      <c r="U328" t="n">
        <v>54.76</v>
      </c>
      <c r="V328" t="n">
        <v>0.9</v>
      </c>
      <c r="W328" t="n">
        <v>1</v>
      </c>
      <c r="X328" t="n">
        <v>26.22</v>
      </c>
      <c r="Y328" t="n">
        <v>0.5</v>
      </c>
      <c r="Z328" t="n">
        <v>-21.22</v>
      </c>
      <c r="AA328" t="n">
        <v>-2.68</v>
      </c>
      <c r="AB328" t="n">
        <v>74</v>
      </c>
      <c r="AC328" t="inlineStr">
        <is>
          <t>B</t>
        </is>
      </c>
      <c r="AD328" t="inlineStr">
        <is>
          <t>Medium</t>
        </is>
      </c>
      <c r="AE328" t="n">
        <v>-0.5951</v>
      </c>
      <c r="AF328" t="n">
        <v>-0.4516</v>
      </c>
      <c r="AG328" t="n">
        <v>-0.1435</v>
      </c>
      <c r="AH328" t="n">
        <v>15.63</v>
      </c>
      <c r="AI328" t="n">
        <v>55.4</v>
      </c>
      <c r="AJ328" t="n">
        <v>51.55</v>
      </c>
      <c r="AK328" t="n">
        <v>51.81</v>
      </c>
      <c r="AL328" t="n">
        <v>56.37</v>
      </c>
      <c r="AM328" t="n">
        <v>5579140</v>
      </c>
      <c r="AN328" t="n">
        <v>50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KIM</t>
        </is>
      </c>
      <c r="B329" t="inlineStr">
        <is>
          <t>Unknown</t>
        </is>
      </c>
      <c r="C329" t="n">
        <v>62.55</v>
      </c>
      <c r="D329" t="n">
        <v>20.13500022888184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44</v>
      </c>
      <c r="P329" t="inlineStr">
        <is>
          <t>Downtrend</t>
        </is>
      </c>
      <c r="Q329" t="inlineStr">
        <is>
          <t>Normal</t>
        </is>
      </c>
      <c r="R329" t="n">
        <v>62.5</v>
      </c>
      <c r="S329" t="inlineStr">
        <is>
          <t>C+</t>
        </is>
      </c>
      <c r="T329" t="n">
        <v>20.86</v>
      </c>
      <c r="U329" t="n">
        <v>21.14</v>
      </c>
      <c r="V329" t="n">
        <v>0.85</v>
      </c>
      <c r="W329" t="n">
        <v>1</v>
      </c>
      <c r="X329" t="n">
        <v>22.78</v>
      </c>
      <c r="Y329" t="n">
        <v>0.1</v>
      </c>
      <c r="Z329" t="n">
        <v>-27.46</v>
      </c>
      <c r="AA329" t="n">
        <v>-2.2</v>
      </c>
      <c r="AB329" t="n">
        <v>74</v>
      </c>
      <c r="AC329" t="inlineStr">
        <is>
          <t>B</t>
        </is>
      </c>
      <c r="AD329" t="inlineStr">
        <is>
          <t>Medium</t>
        </is>
      </c>
      <c r="AE329" t="n">
        <v>-0.2135</v>
      </c>
      <c r="AF329" t="n">
        <v>-0.2261</v>
      </c>
      <c r="AG329" t="n">
        <v>0.0126</v>
      </c>
      <c r="AH329" t="n">
        <v>38.56</v>
      </c>
      <c r="AI329" t="n">
        <v>20.78</v>
      </c>
      <c r="AJ329" t="n">
        <v>19.73</v>
      </c>
      <c r="AK329" t="n">
        <v>19.78</v>
      </c>
      <c r="AL329" t="n">
        <v>22.41</v>
      </c>
      <c r="AM329" t="n">
        <v>4574018</v>
      </c>
      <c r="AN329" t="n">
        <v>90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T</t>
        </is>
      </c>
      <c r="B330" t="inlineStr">
        <is>
          <t>Unknown</t>
        </is>
      </c>
      <c r="C330" t="n">
        <v>62.5</v>
      </c>
      <c r="D330" t="n">
        <v>24.57999992370605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26.96</v>
      </c>
      <c r="P330" t="inlineStr">
        <is>
          <t>Downtrend</t>
        </is>
      </c>
      <c r="Q330" t="inlineStr">
        <is>
          <t>Normal</t>
        </is>
      </c>
      <c r="R330" t="n">
        <v>55</v>
      </c>
      <c r="S330" t="inlineStr">
        <is>
          <t>C</t>
        </is>
      </c>
      <c r="T330" t="n">
        <v>25.44</v>
      </c>
      <c r="U330" t="n">
        <v>27.23</v>
      </c>
      <c r="V330" t="n">
        <v>1.04</v>
      </c>
      <c r="W330" t="n">
        <v>1</v>
      </c>
      <c r="X330" t="n">
        <v>21.5</v>
      </c>
      <c r="Y330" t="n">
        <v>1.05</v>
      </c>
      <c r="Z330" t="n">
        <v>-17.96</v>
      </c>
      <c r="AA330" t="n">
        <v>-2.15</v>
      </c>
      <c r="AB330" t="n">
        <v>85</v>
      </c>
      <c r="AC330" t="inlineStr">
        <is>
          <t>A</t>
        </is>
      </c>
      <c r="AD330" t="inlineStr">
        <is>
          <t>Low</t>
        </is>
      </c>
      <c r="AE330" t="n">
        <v>-0.2982</v>
      </c>
      <c r="AF330" t="n">
        <v>-0.1881</v>
      </c>
      <c r="AG330" t="n">
        <v>-0.1102</v>
      </c>
      <c r="AH330" t="n">
        <v>14.5</v>
      </c>
      <c r="AI330" t="n">
        <v>26.39</v>
      </c>
      <c r="AJ330" t="n">
        <v>24.27</v>
      </c>
      <c r="AK330" t="n">
        <v>24.3</v>
      </c>
      <c r="AL330" t="n">
        <v>27.06</v>
      </c>
      <c r="AM330" t="n">
        <v>37946761</v>
      </c>
      <c r="AN330" t="n">
        <v>50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TXT</t>
        </is>
      </c>
      <c r="B331" t="inlineStr">
        <is>
          <t>Unknown</t>
        </is>
      </c>
      <c r="C331" t="n">
        <v>62.5</v>
      </c>
      <c r="D331" t="n">
        <v>87.15499877929688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78.31999999999999</v>
      </c>
      <c r="P331" t="inlineStr">
        <is>
          <t>Uptrend</t>
        </is>
      </c>
      <c r="Q331" t="inlineStr">
        <is>
          <t>Normal</t>
        </is>
      </c>
      <c r="R331" t="n">
        <v>65</v>
      </c>
      <c r="S331" t="inlineStr">
        <is>
          <t>B-</t>
        </is>
      </c>
      <c r="T331" t="n">
        <v>82.36</v>
      </c>
      <c r="U331" t="n">
        <v>78.04000000000001</v>
      </c>
      <c r="V331" t="n">
        <v>0.98</v>
      </c>
      <c r="W331" t="n">
        <v>1</v>
      </c>
      <c r="X331" t="n">
        <v>25.72</v>
      </c>
      <c r="Y331" t="n">
        <v>0.36</v>
      </c>
      <c r="Z331" t="n">
        <v>-37.39</v>
      </c>
      <c r="AA331" t="n">
        <v>-2.3</v>
      </c>
      <c r="AB331" t="n">
        <v>70</v>
      </c>
      <c r="AC331" t="inlineStr">
        <is>
          <t>B</t>
        </is>
      </c>
      <c r="AD331" t="inlineStr">
        <is>
          <t>Medium</t>
        </is>
      </c>
      <c r="AE331" t="n">
        <v>1.1745</v>
      </c>
      <c r="AF331" t="n">
        <v>0.6657</v>
      </c>
      <c r="AG331" t="n">
        <v>0.5089</v>
      </c>
      <c r="AH331" t="n">
        <v>100.8</v>
      </c>
      <c r="AI331" t="n">
        <v>87.09</v>
      </c>
      <c r="AJ331" t="n">
        <v>78.41</v>
      </c>
      <c r="AK331" t="n">
        <v>79.42</v>
      </c>
      <c r="AL331" t="n">
        <v>87.34</v>
      </c>
      <c r="AM331" t="n">
        <v>1233261</v>
      </c>
      <c r="AN331" t="n">
        <v>80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KLAC</t>
        </is>
      </c>
      <c r="B332" t="inlineStr">
        <is>
          <t>Unknown</t>
        </is>
      </c>
      <c r="C332" t="n">
        <v>62.5</v>
      </c>
      <c r="D332" t="n">
        <v>1194.005004882812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69.76000000000001</v>
      </c>
      <c r="P332" t="inlineStr">
        <is>
          <t>Uptrend</t>
        </is>
      </c>
      <c r="Q332" t="inlineStr">
        <is>
          <t>Low</t>
        </is>
      </c>
      <c r="R332" t="n">
        <v>65</v>
      </c>
      <c r="S332" t="inlineStr">
        <is>
          <t>B-</t>
        </is>
      </c>
      <c r="T332" t="n">
        <v>1157.98</v>
      </c>
      <c r="U332" t="n">
        <v>909.67</v>
      </c>
      <c r="V332" t="n">
        <v>0.79</v>
      </c>
      <c r="W332" t="n">
        <v>1</v>
      </c>
      <c r="X332" t="n">
        <v>43.02</v>
      </c>
      <c r="Y332" t="n">
        <v>1.1</v>
      </c>
      <c r="Z332" t="n">
        <v>-35.39</v>
      </c>
      <c r="AA332" t="n">
        <v>-3.77</v>
      </c>
      <c r="AB332" t="n">
        <v>70</v>
      </c>
      <c r="AC332" t="inlineStr">
        <is>
          <t>B</t>
        </is>
      </c>
      <c r="AD332" t="inlineStr">
        <is>
          <t>Medium</t>
        </is>
      </c>
      <c r="AE332" t="n">
        <v>20.5066</v>
      </c>
      <c r="AF332" t="n">
        <v>16.8408</v>
      </c>
      <c r="AG332" t="n">
        <v>3.6658</v>
      </c>
      <c r="AH332" t="n">
        <v>60.87</v>
      </c>
      <c r="AI332" t="n">
        <v>1264.99</v>
      </c>
      <c r="AJ332" t="n">
        <v>1083.6</v>
      </c>
      <c r="AK332" t="n">
        <v>982.75</v>
      </c>
      <c r="AL332" t="n">
        <v>1246.18</v>
      </c>
      <c r="AM332" t="n">
        <v>951651</v>
      </c>
      <c r="AN332" t="n">
        <v>90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TEVA</t>
        </is>
      </c>
      <c r="B333" t="inlineStr">
        <is>
          <t>Unknown</t>
        </is>
      </c>
      <c r="C333" t="n">
        <v>62.5</v>
      </c>
      <c r="D333" t="n">
        <v>29.81500053405762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90.41</v>
      </c>
      <c r="P333" t="inlineStr">
        <is>
          <t>Uptrend</t>
        </is>
      </c>
      <c r="Q333" t="inlineStr">
        <is>
          <t>Normal</t>
        </is>
      </c>
      <c r="R333" t="n">
        <v>65</v>
      </c>
      <c r="S333" t="inlineStr">
        <is>
          <t>B-</t>
        </is>
      </c>
      <c r="T333" t="n">
        <v>23.3</v>
      </c>
      <c r="U333" t="n">
        <v>18.4</v>
      </c>
      <c r="V333" t="n">
        <v>1.01</v>
      </c>
      <c r="W333" t="n">
        <v>1</v>
      </c>
      <c r="X333" t="n">
        <v>43.92</v>
      </c>
      <c r="Y333" t="n">
        <v>1.5</v>
      </c>
      <c r="Z333" t="n">
        <v>-43.7</v>
      </c>
      <c r="AA333" t="n">
        <v>-2.86</v>
      </c>
      <c r="AB333" t="n">
        <v>70</v>
      </c>
      <c r="AC333" t="inlineStr">
        <is>
          <t>B</t>
        </is>
      </c>
      <c r="AD333" t="inlineStr">
        <is>
          <t>Medium</t>
        </is>
      </c>
      <c r="AE333" t="n">
        <v>1.8531</v>
      </c>
      <c r="AF333" t="n">
        <v>1.6722</v>
      </c>
      <c r="AG333" t="n">
        <v>0.1809</v>
      </c>
      <c r="AH333" t="n">
        <v>87.3</v>
      </c>
      <c r="AI333" t="n">
        <v>30.85</v>
      </c>
      <c r="AJ333" t="n">
        <v>22.73</v>
      </c>
      <c r="AK333" t="n">
        <v>18.95</v>
      </c>
      <c r="AL333" t="n">
        <v>30.18</v>
      </c>
      <c r="AM333" t="n">
        <v>10460710</v>
      </c>
      <c r="AN333" t="n">
        <v>80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V</t>
        </is>
      </c>
      <c r="B334" t="inlineStr">
        <is>
          <t>Unknown</t>
        </is>
      </c>
      <c r="C334" t="n">
        <v>62.5</v>
      </c>
      <c r="D334" t="n">
        <v>348.4299926757812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71.47</v>
      </c>
      <c r="P334" t="inlineStr">
        <is>
          <t>Downtrend</t>
        </is>
      </c>
      <c r="Q334" t="inlineStr">
        <is>
          <t>Normal</t>
        </is>
      </c>
      <c r="R334" t="n">
        <v>55</v>
      </c>
      <c r="S334" t="inlineStr">
        <is>
          <t>C</t>
        </is>
      </c>
      <c r="T334" t="n">
        <v>338.11</v>
      </c>
      <c r="U334" t="n">
        <v>344.53</v>
      </c>
      <c r="V334" t="n">
        <v>0.99</v>
      </c>
      <c r="W334" t="n">
        <v>1</v>
      </c>
      <c r="X334" t="n">
        <v>19.93</v>
      </c>
      <c r="Y334" t="n">
        <v>0.84</v>
      </c>
      <c r="Z334" t="n">
        <v>-15.01</v>
      </c>
      <c r="AA334" t="n">
        <v>-1.71</v>
      </c>
      <c r="AB334" t="n">
        <v>85</v>
      </c>
      <c r="AC334" t="inlineStr">
        <is>
          <t>A</t>
        </is>
      </c>
      <c r="AD334" t="inlineStr">
        <is>
          <t>Low</t>
        </is>
      </c>
      <c r="AE334" t="n">
        <v>0.1787</v>
      </c>
      <c r="AF334" t="n">
        <v>-2.0042</v>
      </c>
      <c r="AG334" t="n">
        <v>2.1829</v>
      </c>
      <c r="AH334" t="n">
        <v>117.32</v>
      </c>
      <c r="AI334" t="n">
        <v>343.77</v>
      </c>
      <c r="AJ334" t="n">
        <v>316.83</v>
      </c>
      <c r="AK334" t="n">
        <v>321.18</v>
      </c>
      <c r="AL334" t="n">
        <v>352.42</v>
      </c>
      <c r="AM334" t="n">
        <v>6771531</v>
      </c>
      <c r="AN334" t="n">
        <v>80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PCAR</t>
        </is>
      </c>
      <c r="B335" t="inlineStr">
        <is>
          <t>Unknown</t>
        </is>
      </c>
      <c r="C335" t="n">
        <v>62.5</v>
      </c>
      <c r="D335" t="n">
        <v>111.6500015258789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72.55</v>
      </c>
      <c r="P335" t="inlineStr">
        <is>
          <t>Uptrend</t>
        </is>
      </c>
      <c r="Q335" t="inlineStr">
        <is>
          <t>Normal</t>
        </is>
      </c>
      <c r="R335" t="n">
        <v>65</v>
      </c>
      <c r="S335" t="inlineStr">
        <is>
          <t>B-</t>
        </is>
      </c>
      <c r="T335" t="n">
        <v>100.45</v>
      </c>
      <c r="U335" t="n">
        <v>97.47</v>
      </c>
      <c r="V335" t="n">
        <v>1.01</v>
      </c>
      <c r="W335" t="n">
        <v>1</v>
      </c>
      <c r="X335" t="n">
        <v>27.44</v>
      </c>
      <c r="Y335" t="n">
        <v>0.38</v>
      </c>
      <c r="Z335" t="n">
        <v>-30.58</v>
      </c>
      <c r="AA335" t="n">
        <v>-2.29</v>
      </c>
      <c r="AB335" t="n">
        <v>70</v>
      </c>
      <c r="AC335" t="inlineStr">
        <is>
          <t>B</t>
        </is>
      </c>
      <c r="AD335" t="inlineStr">
        <is>
          <t>Medium</t>
        </is>
      </c>
      <c r="AE335" t="n">
        <v>3.5494</v>
      </c>
      <c r="AF335" t="n">
        <v>2.8352</v>
      </c>
      <c r="AG335" t="n">
        <v>0.7141999999999999</v>
      </c>
      <c r="AH335" t="n">
        <v>78.84</v>
      </c>
      <c r="AI335" t="n">
        <v>116.7</v>
      </c>
      <c r="AJ335" t="n">
        <v>92.83</v>
      </c>
      <c r="AK335" t="n">
        <v>93</v>
      </c>
      <c r="AL335" t="n">
        <v>113.48</v>
      </c>
      <c r="AM335" t="n">
        <v>3439078</v>
      </c>
      <c r="AN335" t="n">
        <v>80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TILE</t>
        </is>
      </c>
      <c r="B336" t="inlineStr">
        <is>
          <t>Unknown</t>
        </is>
      </c>
      <c r="C336" t="n">
        <v>62.5</v>
      </c>
      <c r="D336" t="n">
        <v>28.47999954223633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71.65000000000001</v>
      </c>
      <c r="P336" t="inlineStr">
        <is>
          <t>Uptrend</t>
        </is>
      </c>
      <c r="Q336" t="inlineStr">
        <is>
          <t>Normal</t>
        </is>
      </c>
      <c r="R336" t="n">
        <v>65</v>
      </c>
      <c r="S336" t="inlineStr">
        <is>
          <t>B-</t>
        </is>
      </c>
      <c r="T336" t="n">
        <v>26.96</v>
      </c>
      <c r="U336" t="n">
        <v>23.37</v>
      </c>
      <c r="V336" t="n">
        <v>0.93</v>
      </c>
      <c r="W336" t="n">
        <v>1</v>
      </c>
      <c r="X336" t="n">
        <v>45.56</v>
      </c>
      <c r="Y336" t="n">
        <v>1.23</v>
      </c>
      <c r="Z336" t="n">
        <v>-33.67</v>
      </c>
      <c r="AA336" t="n">
        <v>-3.4</v>
      </c>
      <c r="AB336" t="n">
        <v>70</v>
      </c>
      <c r="AC336" t="inlineStr">
        <is>
          <t>B</t>
        </is>
      </c>
      <c r="AD336" t="inlineStr">
        <is>
          <t>Medium</t>
        </is>
      </c>
      <c r="AE336" t="n">
        <v>0.3879</v>
      </c>
      <c r="AF336" t="n">
        <v>0.257</v>
      </c>
      <c r="AG336" t="n">
        <v>0.1309</v>
      </c>
      <c r="AH336" t="n">
        <v>81.31999999999999</v>
      </c>
      <c r="AI336" t="n">
        <v>29.25</v>
      </c>
      <c r="AJ336" t="n">
        <v>25.11</v>
      </c>
      <c r="AK336" t="n">
        <v>24.9</v>
      </c>
      <c r="AL336" t="n">
        <v>28.64</v>
      </c>
      <c r="AM336" t="n">
        <v>343569</v>
      </c>
      <c r="AN336" t="n">
        <v>80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PLD</t>
        </is>
      </c>
      <c r="B337" t="inlineStr">
        <is>
          <t>Unknown</t>
        </is>
      </c>
      <c r="C337" t="n">
        <v>62.5</v>
      </c>
      <c r="D337" t="n">
        <v>130.1900024414062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71.61</v>
      </c>
      <c r="P337" t="inlineStr">
        <is>
          <t>Uptrend</t>
        </is>
      </c>
      <c r="Q337" t="inlineStr">
        <is>
          <t>Normal</t>
        </is>
      </c>
      <c r="R337" t="n">
        <v>65</v>
      </c>
      <c r="S337" t="inlineStr">
        <is>
          <t>B-</t>
        </is>
      </c>
      <c r="T337" t="n">
        <v>124.11</v>
      </c>
      <c r="U337" t="n">
        <v>112.53</v>
      </c>
      <c r="V337" t="n">
        <v>0.84</v>
      </c>
      <c r="W337" t="n">
        <v>1</v>
      </c>
      <c r="X337" t="n">
        <v>27.12</v>
      </c>
      <c r="Y337" t="n">
        <v>0.25</v>
      </c>
      <c r="Z337" t="n">
        <v>-34.54</v>
      </c>
      <c r="AA337" t="n">
        <v>-2.69</v>
      </c>
      <c r="AB337" t="n">
        <v>70</v>
      </c>
      <c r="AC337" t="inlineStr">
        <is>
          <t>B</t>
        </is>
      </c>
      <c r="AD337" t="inlineStr">
        <is>
          <t>Medium</t>
        </is>
      </c>
      <c r="AE337" t="n">
        <v>1.6591</v>
      </c>
      <c r="AF337" t="n">
        <v>1.5707</v>
      </c>
      <c r="AG337" t="n">
        <v>0.08840000000000001</v>
      </c>
      <c r="AH337" t="n">
        <v>80.98999999999999</v>
      </c>
      <c r="AI337" t="n">
        <v>132.15</v>
      </c>
      <c r="AJ337" t="n">
        <v>121.83</v>
      </c>
      <c r="AK337" t="n">
        <v>111.23</v>
      </c>
      <c r="AL337" t="n">
        <v>130.56</v>
      </c>
      <c r="AM337" t="n">
        <v>3700192</v>
      </c>
      <c r="AN337" t="n">
        <v>80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LRCX</t>
        </is>
      </c>
      <c r="B338" t="inlineStr">
        <is>
          <t>Unknown</t>
        </is>
      </c>
      <c r="C338" t="n">
        <v>62.5</v>
      </c>
      <c r="D338" t="n">
        <v>160.6150054931641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71.44</v>
      </c>
      <c r="P338" t="inlineStr">
        <is>
          <t>Uptrend</t>
        </is>
      </c>
      <c r="Q338" t="inlineStr">
        <is>
          <t>Normal</t>
        </is>
      </c>
      <c r="R338" t="n">
        <v>65</v>
      </c>
      <c r="S338" t="inlineStr">
        <is>
          <t>B-</t>
        </is>
      </c>
      <c r="T338" t="n">
        <v>152.36</v>
      </c>
      <c r="U338" t="n">
        <v>106.41</v>
      </c>
      <c r="V338" t="n">
        <v>0.82</v>
      </c>
      <c r="W338" t="n">
        <v>1</v>
      </c>
      <c r="X338" t="n">
        <v>45.78</v>
      </c>
      <c r="Y338" t="n">
        <v>1.09</v>
      </c>
      <c r="Z338" t="n">
        <v>-47.58</v>
      </c>
      <c r="AA338" t="n">
        <v>-4.31</v>
      </c>
      <c r="AB338" t="n">
        <v>70</v>
      </c>
      <c r="AC338" t="inlineStr">
        <is>
          <t>B</t>
        </is>
      </c>
      <c r="AD338" t="inlineStr">
        <is>
          <t>Medium</t>
        </is>
      </c>
      <c r="AE338" t="n">
        <v>4.02</v>
      </c>
      <c r="AF338" t="n">
        <v>3.1846</v>
      </c>
      <c r="AG338" t="n">
        <v>0.8354</v>
      </c>
      <c r="AH338" t="n">
        <v>67.09999999999999</v>
      </c>
      <c r="AI338" t="n">
        <v>171.6</v>
      </c>
      <c r="AJ338" t="n">
        <v>138.21</v>
      </c>
      <c r="AK338" t="n">
        <v>131.37</v>
      </c>
      <c r="AL338" t="n">
        <v>168.71</v>
      </c>
      <c r="AM338" t="n">
        <v>10526532</v>
      </c>
      <c r="AN338" t="n">
        <v>90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BE</t>
        </is>
      </c>
      <c r="B339" t="inlineStr">
        <is>
          <t>Unknown</t>
        </is>
      </c>
      <c r="C339" t="n">
        <v>62.45</v>
      </c>
      <c r="D339" t="n">
        <v>95.62000274658203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52.92</v>
      </c>
      <c r="P339" t="inlineStr">
        <is>
          <t>Uptrend</t>
        </is>
      </c>
      <c r="Q339" t="inlineStr">
        <is>
          <t>Low</t>
        </is>
      </c>
      <c r="R339" t="n">
        <v>67.5</v>
      </c>
      <c r="S339" t="inlineStr">
        <is>
          <t>B-</t>
        </is>
      </c>
      <c r="T339" t="n">
        <v>109.91</v>
      </c>
      <c r="U339" t="n">
        <v>51.79</v>
      </c>
      <c r="V339" t="n">
        <v>0.73</v>
      </c>
      <c r="W339" t="n">
        <v>1</v>
      </c>
      <c r="X339" t="n">
        <v>94.98999999999999</v>
      </c>
      <c r="Y339" t="n">
        <v>1.51</v>
      </c>
      <c r="Z339" t="n">
        <v>-46.82</v>
      </c>
      <c r="AA339" t="n">
        <v>-7.48</v>
      </c>
      <c r="AB339" t="n">
        <v>66</v>
      </c>
      <c r="AC339" t="inlineStr">
        <is>
          <t>B-</t>
        </is>
      </c>
      <c r="AD339" t="inlineStr">
        <is>
          <t>Medium</t>
        </is>
      </c>
      <c r="AE339" t="n">
        <v>-1.3806</v>
      </c>
      <c r="AF339" t="n">
        <v>-0.7983</v>
      </c>
      <c r="AG339" t="n">
        <v>-0.5823</v>
      </c>
      <c r="AH339" t="n">
        <v>23.1</v>
      </c>
      <c r="AI339" t="n">
        <v>120.62</v>
      </c>
      <c r="AJ339" t="n">
        <v>88.11</v>
      </c>
      <c r="AK339" t="n">
        <v>86.06</v>
      </c>
      <c r="AL339" t="n">
        <v>142.37</v>
      </c>
      <c r="AM339" t="n">
        <v>15490858</v>
      </c>
      <c r="AN339" t="n">
        <v>50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ITW</t>
        </is>
      </c>
      <c r="B340" t="inlineStr">
        <is>
          <t>Unknown</t>
        </is>
      </c>
      <c r="C340" t="n">
        <v>62.4</v>
      </c>
      <c r="D340" t="n">
        <v>257.9800109863281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66.09</v>
      </c>
      <c r="P340" t="inlineStr">
        <is>
          <t>Downtrend</t>
        </is>
      </c>
      <c r="Q340" t="inlineStr">
        <is>
          <t>Normal</t>
        </is>
      </c>
      <c r="R340" t="n">
        <v>60</v>
      </c>
      <c r="S340" t="inlineStr">
        <is>
          <t>C+</t>
        </is>
      </c>
      <c r="T340" t="n">
        <v>248.08</v>
      </c>
      <c r="U340" t="n">
        <v>251.13</v>
      </c>
      <c r="V340" t="n">
        <v>0.87</v>
      </c>
      <c r="W340" t="n">
        <v>1</v>
      </c>
      <c r="X340" t="n">
        <v>19.3</v>
      </c>
      <c r="Y340" t="n">
        <v>0.16</v>
      </c>
      <c r="Z340" t="n">
        <v>-21.58</v>
      </c>
      <c r="AA340" t="n">
        <v>-1.81</v>
      </c>
      <c r="AB340" t="n">
        <v>77</v>
      </c>
      <c r="AC340" t="inlineStr">
        <is>
          <t>B+</t>
        </is>
      </c>
      <c r="AD340" t="inlineStr">
        <is>
          <t>Low</t>
        </is>
      </c>
      <c r="AE340" t="n">
        <v>1.926</v>
      </c>
      <c r="AF340" t="n">
        <v>0.5873</v>
      </c>
      <c r="AG340" t="n">
        <v>1.3386</v>
      </c>
      <c r="AH340" t="n">
        <v>102.32</v>
      </c>
      <c r="AI340" t="n">
        <v>257.53</v>
      </c>
      <c r="AJ340" t="n">
        <v>237.98</v>
      </c>
      <c r="AK340" t="n">
        <v>241.07</v>
      </c>
      <c r="AL340" t="n">
        <v>260</v>
      </c>
      <c r="AM340" t="n">
        <v>1072890</v>
      </c>
      <c r="AN340" t="n">
        <v>80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ROP</t>
        </is>
      </c>
      <c r="B341" t="inlineStr">
        <is>
          <t>Unknown</t>
        </is>
      </c>
      <c r="C341" t="n">
        <v>62.35</v>
      </c>
      <c r="D341" t="n">
        <v>446.260009765625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53.83</v>
      </c>
      <c r="P341" t="inlineStr">
        <is>
          <t>Downtrend</t>
        </is>
      </c>
      <c r="Q341" t="inlineStr">
        <is>
          <t>Normal</t>
        </is>
      </c>
      <c r="R341" t="n">
        <v>62.5</v>
      </c>
      <c r="S341" t="inlineStr">
        <is>
          <t>C+</t>
        </is>
      </c>
      <c r="T341" t="n">
        <v>465.28</v>
      </c>
      <c r="U341" t="n">
        <v>530.9</v>
      </c>
      <c r="V341" t="n">
        <v>1.13</v>
      </c>
      <c r="W341" t="n">
        <v>1</v>
      </c>
      <c r="X341" t="n">
        <v>19.51</v>
      </c>
      <c r="Y341" t="n">
        <v>-0.41</v>
      </c>
      <c r="Z341" t="n">
        <v>-25.96</v>
      </c>
      <c r="AA341" t="n">
        <v>-1.91</v>
      </c>
      <c r="AB341" t="n">
        <v>73</v>
      </c>
      <c r="AC341" t="inlineStr">
        <is>
          <t>B</t>
        </is>
      </c>
      <c r="AD341" t="inlineStr">
        <is>
          <t>Medium</t>
        </is>
      </c>
      <c r="AE341" t="n">
        <v>-4.5818</v>
      </c>
      <c r="AF341" t="n">
        <v>-6.3141</v>
      </c>
      <c r="AG341" t="n">
        <v>1.7323</v>
      </c>
      <c r="AH341" t="n">
        <v>66.36</v>
      </c>
      <c r="AI341" t="n">
        <v>449.55</v>
      </c>
      <c r="AJ341" t="n">
        <v>439.77</v>
      </c>
      <c r="AK341" t="n">
        <v>439.64</v>
      </c>
      <c r="AL341" t="n">
        <v>520</v>
      </c>
      <c r="AM341" t="n">
        <v>844246</v>
      </c>
      <c r="AN341" t="n">
        <v>90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CHD</t>
        </is>
      </c>
      <c r="B342" t="inlineStr">
        <is>
          <t>Unknown</t>
        </is>
      </c>
      <c r="C342" t="n">
        <v>62.35</v>
      </c>
      <c r="D342" t="n">
        <v>84.70999908447266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52.8</v>
      </c>
      <c r="P342" t="inlineStr">
        <is>
          <t>Downtrend</t>
        </is>
      </c>
      <c r="Q342" t="inlineStr">
        <is>
          <t>Normal</t>
        </is>
      </c>
      <c r="R342" t="n">
        <v>62.5</v>
      </c>
      <c r="S342" t="inlineStr">
        <is>
          <t>C+</t>
        </is>
      </c>
      <c r="T342" t="n">
        <v>85.41</v>
      </c>
      <c r="U342" t="n">
        <v>94.84</v>
      </c>
      <c r="V342" t="n">
        <v>1.17</v>
      </c>
      <c r="W342" t="n">
        <v>1</v>
      </c>
      <c r="X342" t="n">
        <v>19.69</v>
      </c>
      <c r="Y342" t="n">
        <v>-0.18</v>
      </c>
      <c r="Z342" t="n">
        <v>-27.92</v>
      </c>
      <c r="AA342" t="n">
        <v>-2</v>
      </c>
      <c r="AB342" t="n">
        <v>73</v>
      </c>
      <c r="AC342" t="inlineStr">
        <is>
          <t>B</t>
        </is>
      </c>
      <c r="AD342" t="inlineStr">
        <is>
          <t>Medium</t>
        </is>
      </c>
      <c r="AE342" t="n">
        <v>-0.5123</v>
      </c>
      <c r="AF342" t="n">
        <v>-0.6646</v>
      </c>
      <c r="AG342" t="n">
        <v>0.1523</v>
      </c>
      <c r="AH342" t="n">
        <v>79.94</v>
      </c>
      <c r="AI342" t="n">
        <v>85.43000000000001</v>
      </c>
      <c r="AJ342" t="n">
        <v>81.86</v>
      </c>
      <c r="AK342" t="n">
        <v>81.59999999999999</v>
      </c>
      <c r="AL342" t="n">
        <v>90.01000000000001</v>
      </c>
      <c r="AM342" t="n">
        <v>2584022</v>
      </c>
      <c r="AN342" t="n">
        <v>80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WYNN</t>
        </is>
      </c>
      <c r="B343" t="inlineStr">
        <is>
          <t>Unknown</t>
        </is>
      </c>
      <c r="C343" t="n">
        <v>62.32</v>
      </c>
      <c r="D343" t="n">
        <v>123.0800018310547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55.65</v>
      </c>
      <c r="P343" t="inlineStr">
        <is>
          <t>Uptrend</t>
        </is>
      </c>
      <c r="Q343" t="inlineStr">
        <is>
          <t>Low</t>
        </is>
      </c>
      <c r="R343" t="n">
        <v>63.75</v>
      </c>
      <c r="S343" t="inlineStr">
        <is>
          <t>C+</t>
        </is>
      </c>
      <c r="T343" t="n">
        <v>123.09</v>
      </c>
      <c r="U343" t="n">
        <v>104.82</v>
      </c>
      <c r="V343" t="n">
        <v>0.79</v>
      </c>
      <c r="W343" t="n">
        <v>1</v>
      </c>
      <c r="X343" t="n">
        <v>36.66</v>
      </c>
      <c r="Y343" t="n">
        <v>0.67</v>
      </c>
      <c r="Z343" t="n">
        <v>-38.49</v>
      </c>
      <c r="AA343" t="n">
        <v>-3.21</v>
      </c>
      <c r="AB343" t="n">
        <v>71</v>
      </c>
      <c r="AC343" t="inlineStr">
        <is>
          <t>B</t>
        </is>
      </c>
      <c r="AD343" t="inlineStr">
        <is>
          <t>Medium</t>
        </is>
      </c>
      <c r="AE343" t="n">
        <v>0.4893</v>
      </c>
      <c r="AF343" t="n">
        <v>1.0299</v>
      </c>
      <c r="AG343" t="n">
        <v>-0.5407</v>
      </c>
      <c r="AH343" t="n">
        <v>41.48</v>
      </c>
      <c r="AI343" t="n">
        <v>134.4</v>
      </c>
      <c r="AJ343" t="n">
        <v>115.06</v>
      </c>
      <c r="AK343" t="n">
        <v>112.52</v>
      </c>
      <c r="AL343" t="n">
        <v>133.09</v>
      </c>
      <c r="AM343" t="n">
        <v>1537841</v>
      </c>
      <c r="AN343" t="n">
        <v>70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AMZN</t>
        </is>
      </c>
      <c r="B344" t="inlineStr">
        <is>
          <t>Unknown</t>
        </is>
      </c>
      <c r="C344" t="n">
        <v>62.32</v>
      </c>
      <c r="D344" t="n">
        <v>226.75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59.17</v>
      </c>
      <c r="P344" t="inlineStr">
        <is>
          <t>Uptrend</t>
        </is>
      </c>
      <c r="Q344" t="inlineStr">
        <is>
          <t>Low</t>
        </is>
      </c>
      <c r="R344" t="n">
        <v>63.75</v>
      </c>
      <c r="S344" t="inlineStr">
        <is>
          <t>C+</t>
        </is>
      </c>
      <c r="T344" t="n">
        <v>229.17</v>
      </c>
      <c r="U344" t="n">
        <v>215.19</v>
      </c>
      <c r="V344" t="n">
        <v>0.71</v>
      </c>
      <c r="W344" t="n">
        <v>1</v>
      </c>
      <c r="X344" t="n">
        <v>31.4</v>
      </c>
      <c r="Y344" t="n">
        <v>0.84</v>
      </c>
      <c r="Z344" t="n">
        <v>-30.88</v>
      </c>
      <c r="AA344" t="n">
        <v>-2.82</v>
      </c>
      <c r="AB344" t="n">
        <v>71</v>
      </c>
      <c r="AC344" t="inlineStr">
        <is>
          <t>B</t>
        </is>
      </c>
      <c r="AD344" t="inlineStr">
        <is>
          <t>Medium</t>
        </is>
      </c>
      <c r="AE344" t="n">
        <v>-0.6977</v>
      </c>
      <c r="AF344" t="n">
        <v>-0.416</v>
      </c>
      <c r="AG344" t="n">
        <v>-0.2818</v>
      </c>
      <c r="AH344" t="n">
        <v>40.48</v>
      </c>
      <c r="AI344" t="n">
        <v>238.28</v>
      </c>
      <c r="AJ344" t="n">
        <v>218.91</v>
      </c>
      <c r="AK344" t="n">
        <v>213.04</v>
      </c>
      <c r="AL344" t="n">
        <v>254</v>
      </c>
      <c r="AM344" t="n">
        <v>42055783</v>
      </c>
      <c r="AN344" t="n">
        <v>70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NJR</t>
        </is>
      </c>
      <c r="B345" t="inlineStr">
        <is>
          <t>Unknown</t>
        </is>
      </c>
      <c r="C345" t="n">
        <v>62.3</v>
      </c>
      <c r="D345" t="n">
        <v>45.77999877929688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25.44</v>
      </c>
      <c r="P345" t="inlineStr">
        <is>
          <t>Downtrend</t>
        </is>
      </c>
      <c r="Q345" t="inlineStr">
        <is>
          <t>Normal</t>
        </is>
      </c>
      <c r="R345" t="n">
        <v>55</v>
      </c>
      <c r="S345" t="inlineStr">
        <is>
          <t>C</t>
        </is>
      </c>
      <c r="T345" t="n">
        <v>46.08</v>
      </c>
      <c r="U345" t="n">
        <v>46.77</v>
      </c>
      <c r="V345" t="n">
        <v>0.86</v>
      </c>
      <c r="W345" t="n">
        <v>1</v>
      </c>
      <c r="X345" t="n">
        <v>18.49</v>
      </c>
      <c r="Y345" t="n">
        <v>0.22</v>
      </c>
      <c r="Z345" t="n">
        <v>-14.49</v>
      </c>
      <c r="AA345" t="n">
        <v>-1.86</v>
      </c>
      <c r="AB345" t="n">
        <v>84</v>
      </c>
      <c r="AC345" t="inlineStr">
        <is>
          <t>A-</t>
        </is>
      </c>
      <c r="AD345" t="inlineStr">
        <is>
          <t>Low</t>
        </is>
      </c>
      <c r="AE345" t="n">
        <v>-0.2485</v>
      </c>
      <c r="AF345" t="n">
        <v>-0.0843</v>
      </c>
      <c r="AG345" t="n">
        <v>-0.1643</v>
      </c>
      <c r="AH345" t="n">
        <v>34.97</v>
      </c>
      <c r="AI345" t="n">
        <v>49.09</v>
      </c>
      <c r="AJ345" t="n">
        <v>44</v>
      </c>
      <c r="AK345" t="n">
        <v>44.13</v>
      </c>
      <c r="AL345" t="n">
        <v>48.83</v>
      </c>
      <c r="AM345" t="n">
        <v>629769</v>
      </c>
      <c r="AN345" t="n">
        <v>60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ICE</t>
        </is>
      </c>
      <c r="B346" t="inlineStr">
        <is>
          <t>Unknown</t>
        </is>
      </c>
      <c r="C346" t="n">
        <v>62.3</v>
      </c>
      <c r="D346" t="n">
        <v>163.7799987792969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72.86</v>
      </c>
      <c r="P346" t="inlineStr">
        <is>
          <t>Downtrend</t>
        </is>
      </c>
      <c r="Q346" t="inlineStr">
        <is>
          <t>Normal</t>
        </is>
      </c>
      <c r="R346" t="n">
        <v>55</v>
      </c>
      <c r="S346" t="inlineStr">
        <is>
          <t>C</t>
        </is>
      </c>
      <c r="T346" t="n">
        <v>155.14</v>
      </c>
      <c r="U346" t="n">
        <v>169.82</v>
      </c>
      <c r="V346" t="n">
        <v>1.07</v>
      </c>
      <c r="W346" t="n">
        <v>1</v>
      </c>
      <c r="X346" t="n">
        <v>17.76</v>
      </c>
      <c r="Y346" t="n">
        <v>1.02</v>
      </c>
      <c r="Z346" t="n">
        <v>-22.74</v>
      </c>
      <c r="AA346" t="n">
        <v>-1.54</v>
      </c>
      <c r="AB346" t="n">
        <v>84</v>
      </c>
      <c r="AC346" t="inlineStr">
        <is>
          <t>A-</t>
        </is>
      </c>
      <c r="AD346" t="inlineStr">
        <is>
          <t>Low</t>
        </is>
      </c>
      <c r="AE346" t="n">
        <v>1.912</v>
      </c>
      <c r="AF346" t="n">
        <v>0.9124</v>
      </c>
      <c r="AG346" t="n">
        <v>0.9996</v>
      </c>
      <c r="AH346" t="n">
        <v>102.19</v>
      </c>
      <c r="AI346" t="n">
        <v>163.47</v>
      </c>
      <c r="AJ346" t="n">
        <v>149.11</v>
      </c>
      <c r="AK346" t="n">
        <v>145.59</v>
      </c>
      <c r="AL346" t="n">
        <v>163.78</v>
      </c>
      <c r="AM346" t="n">
        <v>3558108</v>
      </c>
      <c r="AN346" t="n">
        <v>80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ICUI</t>
        </is>
      </c>
      <c r="B347" t="inlineStr">
        <is>
          <t>Unknown</t>
        </is>
      </c>
      <c r="C347" t="n">
        <v>62.28</v>
      </c>
      <c r="D347" t="n">
        <v>147.9100036621094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59.65</v>
      </c>
      <c r="P347" t="inlineStr">
        <is>
          <t>Downtrend</t>
        </is>
      </c>
      <c r="Q347" t="inlineStr">
        <is>
          <t>Normal</t>
        </is>
      </c>
      <c r="R347" t="n">
        <v>66.25</v>
      </c>
      <c r="S347" t="inlineStr">
        <is>
          <t>B-</t>
        </is>
      </c>
      <c r="T347" t="n">
        <v>131.46</v>
      </c>
      <c r="U347" t="n">
        <v>132.48</v>
      </c>
      <c r="V347" t="n">
        <v>0.86</v>
      </c>
      <c r="W347" t="n">
        <v>1</v>
      </c>
      <c r="X347" t="n">
        <v>43.09</v>
      </c>
      <c r="Y347" t="n">
        <v>0.84</v>
      </c>
      <c r="Z347" t="n">
        <v>-41.2</v>
      </c>
      <c r="AA347" t="n">
        <v>-3.58</v>
      </c>
      <c r="AB347" t="n">
        <v>67</v>
      </c>
      <c r="AC347" t="inlineStr">
        <is>
          <t>B-</t>
        </is>
      </c>
      <c r="AD347" t="inlineStr">
        <is>
          <t>Medium</t>
        </is>
      </c>
      <c r="AE347" t="n">
        <v>3.9861</v>
      </c>
      <c r="AF347" t="n">
        <v>4.4009</v>
      </c>
      <c r="AG347" t="n">
        <v>-0.4148</v>
      </c>
      <c r="AH347" t="n">
        <v>70.41</v>
      </c>
      <c r="AI347" t="n">
        <v>154.81</v>
      </c>
      <c r="AJ347" t="n">
        <v>131.5</v>
      </c>
      <c r="AK347" t="n">
        <v>114.13</v>
      </c>
      <c r="AL347" t="n">
        <v>151.9</v>
      </c>
      <c r="AM347" t="n">
        <v>233279</v>
      </c>
      <c r="AN347" t="n">
        <v>50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KNSL</t>
        </is>
      </c>
      <c r="B348" t="inlineStr">
        <is>
          <t>Unknown</t>
        </is>
      </c>
      <c r="C348" t="n">
        <v>62.28</v>
      </c>
      <c r="D348" t="n">
        <v>387.8949890136719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51.75</v>
      </c>
      <c r="P348" t="inlineStr">
        <is>
          <t>Downtrend</t>
        </is>
      </c>
      <c r="Q348" t="inlineStr">
        <is>
          <t>High</t>
        </is>
      </c>
      <c r="R348" t="n">
        <v>66.25</v>
      </c>
      <c r="S348" t="inlineStr">
        <is>
          <t>B-</t>
        </is>
      </c>
      <c r="T348" t="n">
        <v>410.31</v>
      </c>
      <c r="U348" t="n">
        <v>446.75</v>
      </c>
      <c r="V348" t="n">
        <v>1.29</v>
      </c>
      <c r="W348" t="n">
        <v>1</v>
      </c>
      <c r="X348" t="n">
        <v>39.07</v>
      </c>
      <c r="Y348" t="n">
        <v>0.37</v>
      </c>
      <c r="Z348" t="n">
        <v>-35.29</v>
      </c>
      <c r="AA348" t="n">
        <v>-3.32</v>
      </c>
      <c r="AB348" t="n">
        <v>67</v>
      </c>
      <c r="AC348" t="inlineStr">
        <is>
          <t>B-</t>
        </is>
      </c>
      <c r="AD348" t="inlineStr">
        <is>
          <t>Medium</t>
        </is>
      </c>
      <c r="AE348" t="n">
        <v>-7.5909</v>
      </c>
      <c r="AF348" t="n">
        <v>-10.882</v>
      </c>
      <c r="AG348" t="n">
        <v>3.2911</v>
      </c>
      <c r="AH348" t="n">
        <v>71.56</v>
      </c>
      <c r="AI348" t="n">
        <v>400.53</v>
      </c>
      <c r="AJ348" t="n">
        <v>356.11</v>
      </c>
      <c r="AK348" t="n">
        <v>354.6</v>
      </c>
      <c r="AL348" t="n">
        <v>478.99</v>
      </c>
      <c r="AM348" t="n">
        <v>248805</v>
      </c>
      <c r="AN348" t="n">
        <v>80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CARR</t>
        </is>
      </c>
      <c r="B349" t="inlineStr">
        <is>
          <t>Unknown</t>
        </is>
      </c>
      <c r="C349" t="n">
        <v>62.28</v>
      </c>
      <c r="D349" t="n">
        <v>53.0099983215332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53.04</v>
      </c>
      <c r="P349" t="inlineStr">
        <is>
          <t>Downtrend</t>
        </is>
      </c>
      <c r="Q349" t="inlineStr">
        <is>
          <t>High</t>
        </is>
      </c>
      <c r="R349" t="n">
        <v>66.25</v>
      </c>
      <c r="S349" t="inlineStr">
        <is>
          <t>B-</t>
        </is>
      </c>
      <c r="T349" t="n">
        <v>56.02</v>
      </c>
      <c r="U349" t="n">
        <v>64.61</v>
      </c>
      <c r="V349" t="n">
        <v>1.25</v>
      </c>
      <c r="W349" t="n">
        <v>1</v>
      </c>
      <c r="X349" t="n">
        <v>31.62</v>
      </c>
      <c r="Y349" t="n">
        <v>0.06</v>
      </c>
      <c r="Z349" t="n">
        <v>-39.08</v>
      </c>
      <c r="AA349" t="n">
        <v>-2.87</v>
      </c>
      <c r="AB349" t="n">
        <v>67</v>
      </c>
      <c r="AC349" t="inlineStr">
        <is>
          <t>B-</t>
        </is>
      </c>
      <c r="AD349" t="inlineStr">
        <is>
          <t>Medium</t>
        </is>
      </c>
      <c r="AE349" t="n">
        <v>-0.7421</v>
      </c>
      <c r="AF349" t="n">
        <v>-0.9019</v>
      </c>
      <c r="AG349" t="n">
        <v>0.1598</v>
      </c>
      <c r="AH349" t="n">
        <v>44.01</v>
      </c>
      <c r="AI349" t="n">
        <v>55.77</v>
      </c>
      <c r="AJ349" t="n">
        <v>50.84</v>
      </c>
      <c r="AK349" t="n">
        <v>50.36</v>
      </c>
      <c r="AL349" t="n">
        <v>60.75</v>
      </c>
      <c r="AM349" t="n">
        <v>8432991</v>
      </c>
      <c r="AN349" t="n">
        <v>100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TDG</t>
        </is>
      </c>
      <c r="B350" t="inlineStr">
        <is>
          <t>Unknown</t>
        </is>
      </c>
      <c r="C350" t="n">
        <v>62.22</v>
      </c>
      <c r="D350" t="n">
        <v>1295.885009765625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35.37</v>
      </c>
      <c r="P350" t="inlineStr">
        <is>
          <t>Downtrend</t>
        </is>
      </c>
      <c r="Q350" t="inlineStr">
        <is>
          <t>Normal</t>
        </is>
      </c>
      <c r="R350" t="n">
        <v>58.75</v>
      </c>
      <c r="S350" t="inlineStr">
        <is>
          <t>C</t>
        </is>
      </c>
      <c r="T350" t="n">
        <v>1314.79</v>
      </c>
      <c r="U350" t="n">
        <v>1383.97</v>
      </c>
      <c r="V350" t="n">
        <v>1.06</v>
      </c>
      <c r="W350" t="n">
        <v>1</v>
      </c>
      <c r="X350" t="n">
        <v>25.96</v>
      </c>
      <c r="Y350" t="n">
        <v>0.63</v>
      </c>
      <c r="Z350" t="n">
        <v>-23.64</v>
      </c>
      <c r="AA350" t="n">
        <v>-2.21</v>
      </c>
      <c r="AB350" t="n">
        <v>78</v>
      </c>
      <c r="AC350" t="inlineStr">
        <is>
          <t>B+</t>
        </is>
      </c>
      <c r="AD350" t="inlineStr">
        <is>
          <t>Low</t>
        </is>
      </c>
      <c r="AE350" t="n">
        <v>-0.6872</v>
      </c>
      <c r="AF350" t="n">
        <v>5.9491</v>
      </c>
      <c r="AG350" t="n">
        <v>-6.6363</v>
      </c>
      <c r="AH350" t="n">
        <v>-9.25</v>
      </c>
      <c r="AI350" t="n">
        <v>1374.6</v>
      </c>
      <c r="AJ350" t="n">
        <v>1302.55</v>
      </c>
      <c r="AK350" t="n">
        <v>1237.71</v>
      </c>
      <c r="AL350" t="n">
        <v>1360.17</v>
      </c>
      <c r="AM350" t="n">
        <v>274009</v>
      </c>
      <c r="AN350" t="n">
        <v>50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APD</t>
        </is>
      </c>
      <c r="B351" t="inlineStr">
        <is>
          <t>Unknown</t>
        </is>
      </c>
      <c r="C351" t="n">
        <v>62.08</v>
      </c>
      <c r="D351" t="n">
        <v>241.5299987792969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36.89</v>
      </c>
      <c r="P351" t="inlineStr">
        <is>
          <t>Downtrend</t>
        </is>
      </c>
      <c r="Q351" t="inlineStr">
        <is>
          <t>High</t>
        </is>
      </c>
      <c r="R351" t="n">
        <v>66.25</v>
      </c>
      <c r="S351" t="inlineStr">
        <is>
          <t>B-</t>
        </is>
      </c>
      <c r="T351" t="n">
        <v>254.77</v>
      </c>
      <c r="U351" t="n">
        <v>276.76</v>
      </c>
      <c r="V351" t="n">
        <v>1.86</v>
      </c>
      <c r="W351" t="n">
        <v>1</v>
      </c>
      <c r="X351" t="n">
        <v>27.95</v>
      </c>
      <c r="Y351" t="n">
        <v>-0.04</v>
      </c>
      <c r="Z351" t="n">
        <v>-31.74</v>
      </c>
      <c r="AA351" t="n">
        <v>-2.11</v>
      </c>
      <c r="AB351" t="n">
        <v>66</v>
      </c>
      <c r="AC351" t="inlineStr">
        <is>
          <t>B-</t>
        </is>
      </c>
      <c r="AD351" t="inlineStr">
        <is>
          <t>Medium</t>
        </is>
      </c>
      <c r="AE351" t="n">
        <v>-4.3085</v>
      </c>
      <c r="AF351" t="n">
        <v>-2.4133</v>
      </c>
      <c r="AG351" t="n">
        <v>-1.8952</v>
      </c>
      <c r="AH351" t="n">
        <v>21.19</v>
      </c>
      <c r="AI351" t="n">
        <v>271.66</v>
      </c>
      <c r="AJ351" t="n">
        <v>233.43</v>
      </c>
      <c r="AK351" t="n">
        <v>230.76</v>
      </c>
      <c r="AL351" t="n">
        <v>271.47</v>
      </c>
      <c r="AM351" t="n">
        <v>1631123</v>
      </c>
      <c r="AN351" t="n">
        <v>50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JJSF</t>
        </is>
      </c>
      <c r="B352" t="inlineStr">
        <is>
          <t>Unknown</t>
        </is>
      </c>
      <c r="C352" t="n">
        <v>62.08</v>
      </c>
      <c r="D352" t="n">
        <v>94.01999664306641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59.23</v>
      </c>
      <c r="P352" t="inlineStr">
        <is>
          <t>Downtrend</t>
        </is>
      </c>
      <c r="Q352" t="inlineStr">
        <is>
          <t>Normal</t>
        </is>
      </c>
      <c r="R352" t="n">
        <v>66.25</v>
      </c>
      <c r="S352" t="inlineStr">
        <is>
          <t>B-</t>
        </is>
      </c>
      <c r="T352" t="n">
        <v>90.09999999999999</v>
      </c>
      <c r="U352" t="n">
        <v>111.2</v>
      </c>
      <c r="V352" t="n">
        <v>0.8100000000000001</v>
      </c>
      <c r="W352" t="n">
        <v>1</v>
      </c>
      <c r="X352" t="n">
        <v>28.82</v>
      </c>
      <c r="Y352" t="n">
        <v>-0.91</v>
      </c>
      <c r="Z352" t="n">
        <v>-54.28</v>
      </c>
      <c r="AA352" t="n">
        <v>-2.56</v>
      </c>
      <c r="AB352" t="n">
        <v>66</v>
      </c>
      <c r="AC352" t="inlineStr">
        <is>
          <t>B-</t>
        </is>
      </c>
      <c r="AD352" t="inlineStr">
        <is>
          <t>Medium</t>
        </is>
      </c>
      <c r="AE352" t="n">
        <v>1.0244</v>
      </c>
      <c r="AF352" t="n">
        <v>0.5785</v>
      </c>
      <c r="AG352" t="n">
        <v>0.4459</v>
      </c>
      <c r="AH352" t="n">
        <v>78.5</v>
      </c>
      <c r="AI352" t="n">
        <v>96.48999999999999</v>
      </c>
      <c r="AJ352" t="n">
        <v>85</v>
      </c>
      <c r="AK352" t="n">
        <v>81.84</v>
      </c>
      <c r="AL352" t="n">
        <v>96.8</v>
      </c>
      <c r="AM352" t="n">
        <v>323154</v>
      </c>
      <c r="AN352" t="n">
        <v>80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UVV</t>
        </is>
      </c>
      <c r="B353" t="inlineStr">
        <is>
          <t>Unknown</t>
        </is>
      </c>
      <c r="C353" t="n">
        <v>62.08</v>
      </c>
      <c r="D353" t="n">
        <v>53.96500015258789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58.96</v>
      </c>
      <c r="P353" t="inlineStr">
        <is>
          <t>Downtrend</t>
        </is>
      </c>
      <c r="Q353" t="inlineStr">
        <is>
          <t>Normal</t>
        </is>
      </c>
      <c r="R353" t="n">
        <v>66.25</v>
      </c>
      <c r="S353" t="inlineStr">
        <is>
          <t>B-</t>
        </is>
      </c>
      <c r="T353" t="n">
        <v>52.87</v>
      </c>
      <c r="U353" t="n">
        <v>55.34</v>
      </c>
      <c r="V353" t="n">
        <v>0.85</v>
      </c>
      <c r="W353" t="n">
        <v>1</v>
      </c>
      <c r="X353" t="n">
        <v>26.52</v>
      </c>
      <c r="Y353" t="n">
        <v>-0.08</v>
      </c>
      <c r="Z353" t="n">
        <v>-31.67</v>
      </c>
      <c r="AA353" t="n">
        <v>-2.41</v>
      </c>
      <c r="AB353" t="n">
        <v>66</v>
      </c>
      <c r="AC353" t="inlineStr">
        <is>
          <t>B-</t>
        </is>
      </c>
      <c r="AD353" t="inlineStr">
        <is>
          <t>Medium</t>
        </is>
      </c>
      <c r="AE353" t="n">
        <v>0.0959</v>
      </c>
      <c r="AF353" t="n">
        <v>-0.0583</v>
      </c>
      <c r="AG353" t="n">
        <v>0.1543</v>
      </c>
      <c r="AH353" t="n">
        <v>112.51</v>
      </c>
      <c r="AI353" t="n">
        <v>53.72</v>
      </c>
      <c r="AJ353" t="n">
        <v>51.77</v>
      </c>
      <c r="AK353" t="n">
        <v>50.32</v>
      </c>
      <c r="AL353" t="n">
        <v>55.44</v>
      </c>
      <c r="AM353" t="n">
        <v>164681</v>
      </c>
      <c r="AN353" t="n">
        <v>80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PG</t>
        </is>
      </c>
      <c r="B354" t="inlineStr">
        <is>
          <t>Unknown</t>
        </is>
      </c>
      <c r="C354" t="n">
        <v>62.02</v>
      </c>
      <c r="D354" t="n">
        <v>142.8200073242188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31.41</v>
      </c>
      <c r="P354" t="inlineStr">
        <is>
          <t>Downtrend</t>
        </is>
      </c>
      <c r="Q354" t="inlineStr">
        <is>
          <t>Normal</t>
        </is>
      </c>
      <c r="R354" t="n">
        <v>58.75</v>
      </c>
      <c r="S354" t="inlineStr">
        <is>
          <t>C</t>
        </is>
      </c>
      <c r="T354" t="n">
        <v>147.93</v>
      </c>
      <c r="U354" t="n">
        <v>157.81</v>
      </c>
      <c r="V354" t="n">
        <v>1.12</v>
      </c>
      <c r="W354" t="n">
        <v>1</v>
      </c>
      <c r="X354" t="n">
        <v>17.2</v>
      </c>
      <c r="Y354" t="n">
        <v>0.02</v>
      </c>
      <c r="Z354" t="n">
        <v>-23.02</v>
      </c>
      <c r="AA354" t="n">
        <v>-1.74</v>
      </c>
      <c r="AB354" t="n">
        <v>77</v>
      </c>
      <c r="AC354" t="inlineStr">
        <is>
          <t>B+</t>
        </is>
      </c>
      <c r="AD354" t="inlineStr">
        <is>
          <t>Low</t>
        </is>
      </c>
      <c r="AE354" t="n">
        <v>-2.143</v>
      </c>
      <c r="AF354" t="n">
        <v>-1.6834</v>
      </c>
      <c r="AG354" t="n">
        <v>-0.4597</v>
      </c>
      <c r="AH354" t="n">
        <v>31.18</v>
      </c>
      <c r="AI354" t="n">
        <v>152.37</v>
      </c>
      <c r="AJ354" t="n">
        <v>138.49</v>
      </c>
      <c r="AK354" t="n">
        <v>138.34</v>
      </c>
      <c r="AL354" t="n">
        <v>152.54</v>
      </c>
      <c r="AM354" t="n">
        <v>10592243</v>
      </c>
      <c r="AN354" t="n">
        <v>60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SPOT</t>
        </is>
      </c>
      <c r="B355" t="inlineStr">
        <is>
          <t>Unknown</t>
        </is>
      </c>
      <c r="C355" t="n">
        <v>62.02</v>
      </c>
      <c r="D355" t="n">
        <v>599.0250244140625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56.43</v>
      </c>
      <c r="P355" t="inlineStr">
        <is>
          <t>Downtrend</t>
        </is>
      </c>
      <c r="Q355" t="inlineStr">
        <is>
          <t>Normal</t>
        </is>
      </c>
      <c r="R355" t="n">
        <v>58.75</v>
      </c>
      <c r="S355" t="inlineStr">
        <is>
          <t>C</t>
        </is>
      </c>
      <c r="T355" t="n">
        <v>633.3099999999999</v>
      </c>
      <c r="U355" t="n">
        <v>650.78</v>
      </c>
      <c r="V355" t="n">
        <v>1.11</v>
      </c>
      <c r="W355" t="n">
        <v>1</v>
      </c>
      <c r="X355" t="n">
        <v>40.13</v>
      </c>
      <c r="Y355" t="n">
        <v>1.58</v>
      </c>
      <c r="Z355" t="n">
        <v>-28.19</v>
      </c>
      <c r="AA355" t="n">
        <v>-3.53</v>
      </c>
      <c r="AB355" t="n">
        <v>77</v>
      </c>
      <c r="AC355" t="inlineStr">
        <is>
          <t>B+</t>
        </is>
      </c>
      <c r="AD355" t="inlineStr">
        <is>
          <t>Low</t>
        </is>
      </c>
      <c r="AE355" t="n">
        <v>-12.84</v>
      </c>
      <c r="AF355" t="n">
        <v>-17.8796</v>
      </c>
      <c r="AG355" t="n">
        <v>5.0396</v>
      </c>
      <c r="AH355" t="n">
        <v>55.46</v>
      </c>
      <c r="AI355" t="n">
        <v>642.3099999999999</v>
      </c>
      <c r="AJ355" t="n">
        <v>545.11</v>
      </c>
      <c r="AK355" t="n">
        <v>557.17</v>
      </c>
      <c r="AL355" t="n">
        <v>692.04</v>
      </c>
      <c r="AM355" t="n">
        <v>2075616</v>
      </c>
      <c r="AN355" t="n">
        <v>100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VRTX</t>
        </is>
      </c>
      <c r="B356" t="inlineStr">
        <is>
          <t>Unknown</t>
        </is>
      </c>
      <c r="C356" t="n">
        <v>62</v>
      </c>
      <c r="D356" t="n">
        <v>450.864990234375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62.31</v>
      </c>
      <c r="P356" t="inlineStr">
        <is>
          <t>Downtrend</t>
        </is>
      </c>
      <c r="Q356" t="inlineStr">
        <is>
          <t>Normal</t>
        </is>
      </c>
      <c r="R356" t="n">
        <v>60</v>
      </c>
      <c r="S356" t="inlineStr">
        <is>
          <t>C+</t>
        </is>
      </c>
      <c r="T356" t="n">
        <v>425.91</v>
      </c>
      <c r="U356" t="n">
        <v>441.93</v>
      </c>
      <c r="V356" t="n">
        <v>0.83</v>
      </c>
      <c r="W356" t="n">
        <v>1</v>
      </c>
      <c r="X356" t="n">
        <v>30.66</v>
      </c>
      <c r="Y356" t="n">
        <v>0.54</v>
      </c>
      <c r="Z356" t="n">
        <v>-29.07</v>
      </c>
      <c r="AA356" t="n">
        <v>-2.42</v>
      </c>
      <c r="AB356" t="n">
        <v>75</v>
      </c>
      <c r="AC356" t="inlineStr">
        <is>
          <t>B+</t>
        </is>
      </c>
      <c r="AD356" t="inlineStr">
        <is>
          <t>Low</t>
        </is>
      </c>
      <c r="AE356" t="n">
        <v>6.9544</v>
      </c>
      <c r="AF356" t="n">
        <v>6.5553</v>
      </c>
      <c r="AG356" t="n">
        <v>0.3991</v>
      </c>
      <c r="AH356" t="n">
        <v>77.48</v>
      </c>
      <c r="AI356" t="n">
        <v>461.75</v>
      </c>
      <c r="AJ356" t="n">
        <v>413.41</v>
      </c>
      <c r="AK356" t="n">
        <v>402.9</v>
      </c>
      <c r="AL356" t="n">
        <v>463.13</v>
      </c>
      <c r="AM356" t="n">
        <v>1358082</v>
      </c>
      <c r="AN356" t="n">
        <v>80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ROK</t>
        </is>
      </c>
      <c r="B357" t="inlineStr">
        <is>
          <t>Unknown</t>
        </is>
      </c>
      <c r="C357" t="n">
        <v>62</v>
      </c>
      <c r="D357" t="n">
        <v>405.1300048828125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71.5</v>
      </c>
      <c r="P357" t="inlineStr">
        <is>
          <t>Uptrend</t>
        </is>
      </c>
      <c r="Q357" t="inlineStr">
        <is>
          <t>Low</t>
        </is>
      </c>
      <c r="R357" t="n">
        <v>60</v>
      </c>
      <c r="S357" t="inlineStr">
        <is>
          <t>C+</t>
        </is>
      </c>
      <c r="T357" t="n">
        <v>372.09</v>
      </c>
      <c r="U357" t="n">
        <v>324.65</v>
      </c>
      <c r="V357" t="n">
        <v>0.72</v>
      </c>
      <c r="W357" t="n">
        <v>1</v>
      </c>
      <c r="X357" t="n">
        <v>33.1</v>
      </c>
      <c r="Y357" t="n">
        <v>0.71</v>
      </c>
      <c r="Z357" t="n">
        <v>-29.64</v>
      </c>
      <c r="AA357" t="n">
        <v>-2.53</v>
      </c>
      <c r="AB357" t="n">
        <v>75</v>
      </c>
      <c r="AC357" t="inlineStr">
        <is>
          <t>B+</t>
        </is>
      </c>
      <c r="AD357" t="inlineStr">
        <is>
          <t>Low</t>
        </is>
      </c>
      <c r="AE357" t="n">
        <v>10.4069</v>
      </c>
      <c r="AF357" t="n">
        <v>9.658099999999999</v>
      </c>
      <c r="AG357" t="n">
        <v>0.7488</v>
      </c>
      <c r="AH357" t="n">
        <v>74.3</v>
      </c>
      <c r="AI357" t="n">
        <v>420.1</v>
      </c>
      <c r="AJ357" t="n">
        <v>361.87</v>
      </c>
      <c r="AK357" t="n">
        <v>333.75</v>
      </c>
      <c r="AL357" t="n">
        <v>413.05</v>
      </c>
      <c r="AM357" t="n">
        <v>1015790</v>
      </c>
      <c r="AN357" t="n">
        <v>80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CRUS</t>
        </is>
      </c>
      <c r="B358" t="inlineStr">
        <is>
          <t>Unknown</t>
        </is>
      </c>
      <c r="C358" t="n">
        <v>61.95</v>
      </c>
      <c r="D358" t="n">
        <v>122.495002746582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60.02</v>
      </c>
      <c r="P358" t="inlineStr">
        <is>
          <t>Uptrend</t>
        </is>
      </c>
      <c r="Q358" t="inlineStr">
        <is>
          <t>Normal</t>
        </is>
      </c>
      <c r="R358" t="n">
        <v>62.5</v>
      </c>
      <c r="S358" t="inlineStr">
        <is>
          <t>C+</t>
        </is>
      </c>
      <c r="T358" t="n">
        <v>123.57</v>
      </c>
      <c r="U358" t="n">
        <v>109.37</v>
      </c>
      <c r="V358" t="n">
        <v>0.91</v>
      </c>
      <c r="W358" t="n">
        <v>1</v>
      </c>
      <c r="X358" t="n">
        <v>39.44</v>
      </c>
      <c r="Y358" t="n">
        <v>0.73</v>
      </c>
      <c r="Z358" t="n">
        <v>-46.85</v>
      </c>
      <c r="AA358" t="n">
        <v>-3.72</v>
      </c>
      <c r="AB358" t="n">
        <v>71</v>
      </c>
      <c r="AC358" t="inlineStr">
        <is>
          <t>B</t>
        </is>
      </c>
      <c r="AD358" t="inlineStr">
        <is>
          <t>Medium</t>
        </is>
      </c>
      <c r="AE358" t="n">
        <v>0.6584</v>
      </c>
      <c r="AF358" t="n">
        <v>-0.1217</v>
      </c>
      <c r="AG358" t="n">
        <v>0.7801</v>
      </c>
      <c r="AH358" t="n">
        <v>65.45</v>
      </c>
      <c r="AI358" t="n">
        <v>127.64</v>
      </c>
      <c r="AJ358" t="n">
        <v>112.75</v>
      </c>
      <c r="AK358" t="n">
        <v>113.49</v>
      </c>
      <c r="AL358" t="n">
        <v>135.01</v>
      </c>
      <c r="AM358" t="n">
        <v>486057</v>
      </c>
      <c r="AN358" t="n">
        <v>90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JBHT</t>
        </is>
      </c>
      <c r="B359" t="inlineStr">
        <is>
          <t>Unknown</t>
        </is>
      </c>
      <c r="C359" t="n">
        <v>61.9</v>
      </c>
      <c r="D359" t="n">
        <v>197.9949951171875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94.23999999999999</v>
      </c>
      <c r="P359" t="inlineStr">
        <is>
          <t>Uptrend</t>
        </is>
      </c>
      <c r="Q359" t="inlineStr">
        <is>
          <t>Normal</t>
        </is>
      </c>
      <c r="R359" t="n">
        <v>65</v>
      </c>
      <c r="S359" t="inlineStr">
        <is>
          <t>B-</t>
        </is>
      </c>
      <c r="T359" t="n">
        <v>167.12</v>
      </c>
      <c r="U359" t="n">
        <v>148.85</v>
      </c>
      <c r="V359" t="n">
        <v>0.97</v>
      </c>
      <c r="W359" t="n">
        <v>1</v>
      </c>
      <c r="X359" t="n">
        <v>34.78</v>
      </c>
      <c r="Y359" t="n">
        <v>0.21</v>
      </c>
      <c r="Z359" t="n">
        <v>-42.99</v>
      </c>
      <c r="AA359" t="n">
        <v>-2.87</v>
      </c>
      <c r="AB359" t="n">
        <v>67</v>
      </c>
      <c r="AC359" t="inlineStr">
        <is>
          <t>B-</t>
        </is>
      </c>
      <c r="AD359" t="inlineStr">
        <is>
          <t>Medium</t>
        </is>
      </c>
      <c r="AE359" t="n">
        <v>9.0899</v>
      </c>
      <c r="AF359" t="n">
        <v>7.2428</v>
      </c>
      <c r="AG359" t="n">
        <v>1.8471</v>
      </c>
      <c r="AH359" t="n">
        <v>85.55</v>
      </c>
      <c r="AI359" t="n">
        <v>206.1</v>
      </c>
      <c r="AJ359" t="n">
        <v>150.01</v>
      </c>
      <c r="AK359" t="n">
        <v>137.09</v>
      </c>
      <c r="AL359" t="n">
        <v>199.55</v>
      </c>
      <c r="AM359" t="n">
        <v>1372449</v>
      </c>
      <c r="AN359" t="n">
        <v>80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PR</t>
        </is>
      </c>
      <c r="B360" t="inlineStr">
        <is>
          <t>Unknown</t>
        </is>
      </c>
      <c r="C360" t="n">
        <v>61.9</v>
      </c>
      <c r="D360" t="n">
        <v>14.64500045776367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65.38</v>
      </c>
      <c r="P360" t="inlineStr">
        <is>
          <t>Uptrend</t>
        </is>
      </c>
      <c r="Q360" t="inlineStr">
        <is>
          <t>Low</t>
        </is>
      </c>
      <c r="R360" t="n">
        <v>65</v>
      </c>
      <c r="S360" t="inlineStr">
        <is>
          <t>B-</t>
        </is>
      </c>
      <c r="T360" t="n">
        <v>13.32</v>
      </c>
      <c r="U360" t="n">
        <v>13.31</v>
      </c>
      <c r="V360" t="n">
        <v>0.7</v>
      </c>
      <c r="W360" t="n">
        <v>1</v>
      </c>
      <c r="X360" t="n">
        <v>37.51</v>
      </c>
      <c r="Y360" t="n">
        <v>0.39</v>
      </c>
      <c r="Z360" t="n">
        <v>-42.7</v>
      </c>
      <c r="AA360" t="n">
        <v>-3.36</v>
      </c>
      <c r="AB360" t="n">
        <v>67</v>
      </c>
      <c r="AC360" t="inlineStr">
        <is>
          <t>B-</t>
        </is>
      </c>
      <c r="AD360" t="inlineStr">
        <is>
          <t>Medium</t>
        </is>
      </c>
      <c r="AE360" t="n">
        <v>0.4277</v>
      </c>
      <c r="AF360" t="n">
        <v>0.4414</v>
      </c>
      <c r="AG360" t="n">
        <v>-0.0137</v>
      </c>
      <c r="AH360" t="n">
        <v>66.08</v>
      </c>
      <c r="AI360" t="n">
        <v>15.25</v>
      </c>
      <c r="AJ360" t="n">
        <v>13.47</v>
      </c>
      <c r="AK360" t="n">
        <v>12.09</v>
      </c>
      <c r="AL360" t="n">
        <v>15.01</v>
      </c>
      <c r="AM360" t="n">
        <v>10059190</v>
      </c>
      <c r="AN360" t="n">
        <v>70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ASML</t>
        </is>
      </c>
      <c r="B361" t="inlineStr">
        <is>
          <t>Unknown</t>
        </is>
      </c>
      <c r="C361" t="n">
        <v>61.9</v>
      </c>
      <c r="D361" t="n">
        <v>1081.099975585938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69.25</v>
      </c>
      <c r="P361" t="inlineStr">
        <is>
          <t>Uptrend</t>
        </is>
      </c>
      <c r="Q361" t="inlineStr">
        <is>
          <t>Low</t>
        </is>
      </c>
      <c r="R361" t="n">
        <v>65</v>
      </c>
      <c r="S361" t="inlineStr">
        <is>
          <t>B-</t>
        </is>
      </c>
      <c r="T361" t="n">
        <v>1039.84</v>
      </c>
      <c r="U361" t="n">
        <v>822.26</v>
      </c>
      <c r="V361" t="n">
        <v>0.77</v>
      </c>
      <c r="W361" t="n">
        <v>1</v>
      </c>
      <c r="X361" t="n">
        <v>42.47</v>
      </c>
      <c r="Y361" t="n">
        <v>0.6899999999999999</v>
      </c>
      <c r="Z361" t="n">
        <v>-45.82</v>
      </c>
      <c r="AA361" t="n">
        <v>-3.92</v>
      </c>
      <c r="AB361" t="n">
        <v>67</v>
      </c>
      <c r="AC361" t="inlineStr">
        <is>
          <t>B-</t>
        </is>
      </c>
      <c r="AD361" t="inlineStr">
        <is>
          <t>Medium</t>
        </is>
      </c>
      <c r="AE361" t="n">
        <v>25.8823</v>
      </c>
      <c r="AF361" t="n">
        <v>23.487</v>
      </c>
      <c r="AG361" t="n">
        <v>2.3953</v>
      </c>
      <c r="AH361" t="n">
        <v>59.16</v>
      </c>
      <c r="AI361" t="n">
        <v>1172.61</v>
      </c>
      <c r="AJ361" t="n">
        <v>948.55</v>
      </c>
      <c r="AK361" t="n">
        <v>936.1900000000001</v>
      </c>
      <c r="AL361" t="n">
        <v>1140.92</v>
      </c>
      <c r="AM361" t="n">
        <v>1485927</v>
      </c>
      <c r="AN361" t="n">
        <v>100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ULTA</t>
        </is>
      </c>
      <c r="B362" t="inlineStr">
        <is>
          <t>Unknown</t>
        </is>
      </c>
      <c r="C362" t="n">
        <v>61.9</v>
      </c>
      <c r="D362" t="n">
        <v>598.635009765625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76.48999999999999</v>
      </c>
      <c r="P362" t="inlineStr">
        <is>
          <t>Uptrend</t>
        </is>
      </c>
      <c r="Q362" t="inlineStr">
        <is>
          <t>Normal</t>
        </is>
      </c>
      <c r="R362" t="n">
        <v>65</v>
      </c>
      <c r="S362" t="inlineStr">
        <is>
          <t>B-</t>
        </is>
      </c>
      <c r="T362" t="n">
        <v>537.12</v>
      </c>
      <c r="U362" t="n">
        <v>470.81</v>
      </c>
      <c r="V362" t="n">
        <v>0.98</v>
      </c>
      <c r="W362" t="n">
        <v>1</v>
      </c>
      <c r="X362" t="n">
        <v>36.15</v>
      </c>
      <c r="Y362" t="n">
        <v>0.45</v>
      </c>
      <c r="Z362" t="n">
        <v>-44.56</v>
      </c>
      <c r="AA362" t="n">
        <v>-3.09</v>
      </c>
      <c r="AB362" t="n">
        <v>67</v>
      </c>
      <c r="AC362" t="inlineStr">
        <is>
          <t>B-</t>
        </is>
      </c>
      <c r="AD362" t="inlineStr">
        <is>
          <t>Medium</t>
        </is>
      </c>
      <c r="AE362" t="n">
        <v>20.0711</v>
      </c>
      <c r="AF362" t="n">
        <v>12.888</v>
      </c>
      <c r="AG362" t="n">
        <v>7.1831</v>
      </c>
      <c r="AH362" t="n">
        <v>84.72</v>
      </c>
      <c r="AI362" t="n">
        <v>621.66</v>
      </c>
      <c r="AJ362" t="n">
        <v>470.94</v>
      </c>
      <c r="AK362" t="n">
        <v>496.44</v>
      </c>
      <c r="AL362" t="n">
        <v>602.97</v>
      </c>
      <c r="AM362" t="n">
        <v>865107</v>
      </c>
      <c r="AN362" t="n">
        <v>80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ACLX</t>
        </is>
      </c>
      <c r="B363" t="inlineStr">
        <is>
          <t>Unknown</t>
        </is>
      </c>
      <c r="C363" t="n">
        <v>61.9</v>
      </c>
      <c r="D363" t="n">
        <v>71.87999725341797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28.22</v>
      </c>
      <c r="P363" t="inlineStr">
        <is>
          <t>Uptrend</t>
        </is>
      </c>
      <c r="Q363" t="inlineStr">
        <is>
          <t>Normal</t>
        </is>
      </c>
      <c r="R363" t="n">
        <v>65</v>
      </c>
      <c r="S363" t="inlineStr">
        <is>
          <t>B-</t>
        </is>
      </c>
      <c r="T363" t="n">
        <v>83.15000000000001</v>
      </c>
      <c r="U363" t="n">
        <v>71.59</v>
      </c>
      <c r="V363" t="n">
        <v>1.15</v>
      </c>
      <c r="W363" t="n">
        <v>1</v>
      </c>
      <c r="X363" t="n">
        <v>51.14</v>
      </c>
      <c r="Y363" t="n">
        <v>0.65</v>
      </c>
      <c r="Z363" t="n">
        <v>-50.44</v>
      </c>
      <c r="AA363" t="n">
        <v>-4.99</v>
      </c>
      <c r="AB363" t="n">
        <v>67</v>
      </c>
      <c r="AC363" t="inlineStr">
        <is>
          <t>B-</t>
        </is>
      </c>
      <c r="AD363" t="inlineStr">
        <is>
          <t>Medium</t>
        </is>
      </c>
      <c r="AE363" t="n">
        <v>-3.7697</v>
      </c>
      <c r="AF363" t="n">
        <v>-3.6314</v>
      </c>
      <c r="AG363" t="n">
        <v>-0.1383</v>
      </c>
      <c r="AH363" t="n">
        <v>34.52</v>
      </c>
      <c r="AI363" t="n">
        <v>94.62</v>
      </c>
      <c r="AJ363" t="n">
        <v>59.9</v>
      </c>
      <c r="AK363" t="n">
        <v>68.45</v>
      </c>
      <c r="AL363" t="n">
        <v>92.37</v>
      </c>
      <c r="AM363" t="n">
        <v>1442904</v>
      </c>
      <c r="AN363" t="n">
        <v>60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FDX</t>
        </is>
      </c>
      <c r="B364" t="inlineStr">
        <is>
          <t>Unknown</t>
        </is>
      </c>
      <c r="C364" t="n">
        <v>61.9</v>
      </c>
      <c r="D364" t="n">
        <v>284.5350036621094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71.93000000000001</v>
      </c>
      <c r="P364" t="inlineStr">
        <is>
          <t>Uptrend</t>
        </is>
      </c>
      <c r="Q364" t="inlineStr">
        <is>
          <t>Normal</t>
        </is>
      </c>
      <c r="R364" t="n">
        <v>65</v>
      </c>
      <c r="S364" t="inlineStr">
        <is>
          <t>B-</t>
        </is>
      </c>
      <c r="T364" t="n">
        <v>257.03</v>
      </c>
      <c r="U364" t="n">
        <v>235.38</v>
      </c>
      <c r="V364" t="n">
        <v>0.82</v>
      </c>
      <c r="W364" t="n">
        <v>1</v>
      </c>
      <c r="X364" t="n">
        <v>32.44</v>
      </c>
      <c r="Y364" t="n">
        <v>0.23</v>
      </c>
      <c r="Z364" t="n">
        <v>-36.82</v>
      </c>
      <c r="AA364" t="n">
        <v>-2.54</v>
      </c>
      <c r="AB364" t="n">
        <v>67</v>
      </c>
      <c r="AC364" t="inlineStr">
        <is>
          <t>B-</t>
        </is>
      </c>
      <c r="AD364" t="inlineStr">
        <is>
          <t>Medium</t>
        </is>
      </c>
      <c r="AE364" t="n">
        <v>7.1022</v>
      </c>
      <c r="AF364" t="n">
        <v>6.6381</v>
      </c>
      <c r="AG364" t="n">
        <v>0.4641</v>
      </c>
      <c r="AH364" t="n">
        <v>93.64</v>
      </c>
      <c r="AI364" t="n">
        <v>286.28</v>
      </c>
      <c r="AJ364" t="n">
        <v>258.79</v>
      </c>
      <c r="AK364" t="n">
        <v>224.63</v>
      </c>
      <c r="AL364" t="n">
        <v>284.78</v>
      </c>
      <c r="AM364" t="n">
        <v>1359305</v>
      </c>
      <c r="AN364" t="n">
        <v>80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NOV</t>
        </is>
      </c>
      <c r="B365" t="inlineStr">
        <is>
          <t>Unknown</t>
        </is>
      </c>
      <c r="C365" t="n">
        <v>61.9</v>
      </c>
      <c r="D365" t="n">
        <v>16.34000015258789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73.56</v>
      </c>
      <c r="P365" t="inlineStr">
        <is>
          <t>Uptrend</t>
        </is>
      </c>
      <c r="Q365" t="inlineStr">
        <is>
          <t>Normal</t>
        </is>
      </c>
      <c r="R365" t="n">
        <v>65</v>
      </c>
      <c r="S365" t="inlineStr">
        <is>
          <t>B-</t>
        </is>
      </c>
      <c r="T365" t="n">
        <v>14.69</v>
      </c>
      <c r="U365" t="n">
        <v>13.46</v>
      </c>
      <c r="V365" t="n">
        <v>0.93</v>
      </c>
      <c r="W365" t="n">
        <v>1</v>
      </c>
      <c r="X365" t="n">
        <v>39.27</v>
      </c>
      <c r="Y365" t="n">
        <v>0.03</v>
      </c>
      <c r="Z365" t="n">
        <v>-47.1</v>
      </c>
      <c r="AA365" t="n">
        <v>-3.44</v>
      </c>
      <c r="AB365" t="n">
        <v>67</v>
      </c>
      <c r="AC365" t="inlineStr">
        <is>
          <t>B-</t>
        </is>
      </c>
      <c r="AD365" t="inlineStr">
        <is>
          <t>Medium</t>
        </is>
      </c>
      <c r="AE365" t="n">
        <v>0.4762</v>
      </c>
      <c r="AF365" t="n">
        <v>0.4246</v>
      </c>
      <c r="AG365" t="n">
        <v>0.0516</v>
      </c>
      <c r="AH365" t="n">
        <v>78.65000000000001</v>
      </c>
      <c r="AI365" t="n">
        <v>16.88</v>
      </c>
      <c r="AJ365" t="n">
        <v>14.33</v>
      </c>
      <c r="AK365" t="n">
        <v>12.31</v>
      </c>
      <c r="AL365" t="n">
        <v>16.64</v>
      </c>
      <c r="AM365" t="n">
        <v>3545867</v>
      </c>
      <c r="AN365" t="n">
        <v>80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WAL</t>
        </is>
      </c>
      <c r="B366" t="inlineStr">
        <is>
          <t>Unknown</t>
        </is>
      </c>
      <c r="C366" t="n">
        <v>61.9</v>
      </c>
      <c r="D366" t="n">
        <v>87.73999786376953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80.20999999999999</v>
      </c>
      <c r="P366" t="inlineStr">
        <is>
          <t>Uptrend</t>
        </is>
      </c>
      <c r="Q366" t="inlineStr">
        <is>
          <t>Normal</t>
        </is>
      </c>
      <c r="R366" t="n">
        <v>65</v>
      </c>
      <c r="S366" t="inlineStr">
        <is>
          <t>B-</t>
        </is>
      </c>
      <c r="T366" t="n">
        <v>79.84</v>
      </c>
      <c r="U366" t="n">
        <v>78.81</v>
      </c>
      <c r="V366" t="n">
        <v>1.18</v>
      </c>
      <c r="W366" t="n">
        <v>1</v>
      </c>
      <c r="X366" t="n">
        <v>42.84</v>
      </c>
      <c r="Y366" t="n">
        <v>0.74</v>
      </c>
      <c r="Z366" t="n">
        <v>-36.52</v>
      </c>
      <c r="AA366" t="n">
        <v>-3.87</v>
      </c>
      <c r="AB366" t="n">
        <v>67</v>
      </c>
      <c r="AC366" t="inlineStr">
        <is>
          <t>B-</t>
        </is>
      </c>
      <c r="AD366" t="inlineStr">
        <is>
          <t>Medium</t>
        </is>
      </c>
      <c r="AE366" t="n">
        <v>2.0738</v>
      </c>
      <c r="AF366" t="n">
        <v>1.3491</v>
      </c>
      <c r="AG366" t="n">
        <v>0.7247</v>
      </c>
      <c r="AH366" t="n">
        <v>86.63</v>
      </c>
      <c r="AI366" t="n">
        <v>90.06</v>
      </c>
      <c r="AJ366" t="n">
        <v>72.73</v>
      </c>
      <c r="AK366" t="n">
        <v>70.31999999999999</v>
      </c>
      <c r="AL366" t="n">
        <v>87.73999999999999</v>
      </c>
      <c r="AM366" t="n">
        <v>857979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EXAS</t>
        </is>
      </c>
      <c r="B367" t="inlineStr">
        <is>
          <t>Unknown</t>
        </is>
      </c>
      <c r="C367" t="n">
        <v>61.9</v>
      </c>
      <c r="D367" t="n">
        <v>101.5299987792969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68.42</v>
      </c>
      <c r="P367" t="inlineStr">
        <is>
          <t>Uptrend</t>
        </is>
      </c>
      <c r="Q367" t="inlineStr">
        <is>
          <t>Low</t>
        </is>
      </c>
      <c r="R367" t="n">
        <v>65</v>
      </c>
      <c r="S367" t="inlineStr">
        <is>
          <t>B-</t>
        </is>
      </c>
      <c r="T367" t="n">
        <v>76.13</v>
      </c>
      <c r="U367" t="n">
        <v>56.36</v>
      </c>
      <c r="V367" t="n">
        <v>0.4</v>
      </c>
      <c r="W367" t="n">
        <v>1</v>
      </c>
      <c r="X367" t="n">
        <v>54.41</v>
      </c>
      <c r="Y367" t="n">
        <v>0.67</v>
      </c>
      <c r="Z367" t="n">
        <v>-46.76</v>
      </c>
      <c r="AA367" t="n">
        <v>-4.15</v>
      </c>
      <c r="AB367" t="n">
        <v>67</v>
      </c>
      <c r="AC367" t="inlineStr">
        <is>
          <t>B-</t>
        </is>
      </c>
      <c r="AD367" t="inlineStr">
        <is>
          <t>Medium</t>
        </is>
      </c>
      <c r="AE367" t="n">
        <v>8.0366</v>
      </c>
      <c r="AF367" t="n">
        <v>8.896800000000001</v>
      </c>
      <c r="AG367" t="n">
        <v>-0.8602</v>
      </c>
      <c r="AH367" t="n">
        <v>62.37</v>
      </c>
      <c r="AI367" t="n">
        <v>120.07</v>
      </c>
      <c r="AJ367" t="n">
        <v>70.8</v>
      </c>
      <c r="AK367" t="n">
        <v>56.72</v>
      </c>
      <c r="AL367" t="n">
        <v>101.53</v>
      </c>
      <c r="AM367" t="n">
        <v>10781682</v>
      </c>
      <c r="AN367" t="n">
        <v>60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FANG</t>
        </is>
      </c>
      <c r="B368" t="inlineStr">
        <is>
          <t>Unknown</t>
        </is>
      </c>
      <c r="C368" t="n">
        <v>61.9</v>
      </c>
      <c r="D368" t="n">
        <v>156.5986938476562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71.98999999999999</v>
      </c>
      <c r="P368" t="inlineStr">
        <is>
          <t>Uptrend</t>
        </is>
      </c>
      <c r="Q368" t="inlineStr">
        <is>
          <t>Normal</t>
        </is>
      </c>
      <c r="R368" t="n">
        <v>65</v>
      </c>
      <c r="S368" t="inlineStr">
        <is>
          <t>B-</t>
        </is>
      </c>
      <c r="T368" t="n">
        <v>147.25</v>
      </c>
      <c r="U368" t="n">
        <v>143.48</v>
      </c>
      <c r="V368" t="n">
        <v>0.87</v>
      </c>
      <c r="W368" t="n">
        <v>1</v>
      </c>
      <c r="X368" t="n">
        <v>33.7</v>
      </c>
      <c r="Y368" t="n">
        <v>0.26</v>
      </c>
      <c r="Z368" t="n">
        <v>-43.47</v>
      </c>
      <c r="AA368" t="n">
        <v>-3.11</v>
      </c>
      <c r="AB368" t="n">
        <v>67</v>
      </c>
      <c r="AC368" t="inlineStr">
        <is>
          <t>B-</t>
        </is>
      </c>
      <c r="AD368" t="inlineStr">
        <is>
          <t>Medium</t>
        </is>
      </c>
      <c r="AE368" t="n">
        <v>3.5835</v>
      </c>
      <c r="AF368" t="n">
        <v>3.3903</v>
      </c>
      <c r="AG368" t="n">
        <v>0.1932</v>
      </c>
      <c r="AH368" t="n">
        <v>67.09999999999999</v>
      </c>
      <c r="AI368" t="n">
        <v>163.39</v>
      </c>
      <c r="AJ368" t="n">
        <v>142.74</v>
      </c>
      <c r="AK368" t="n">
        <v>137.29</v>
      </c>
      <c r="AL368" t="n">
        <v>160.28</v>
      </c>
      <c r="AM368" t="n">
        <v>1605754</v>
      </c>
      <c r="AN368" t="n">
        <v>90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NUE</t>
        </is>
      </c>
      <c r="B369" t="inlineStr">
        <is>
          <t>Unknown</t>
        </is>
      </c>
      <c r="C369" t="n">
        <v>61.9</v>
      </c>
      <c r="D369" t="n">
        <v>164.5700073242188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70.81</v>
      </c>
      <c r="P369" t="inlineStr">
        <is>
          <t>Uptrend</t>
        </is>
      </c>
      <c r="Q369" t="inlineStr">
        <is>
          <t>Normal</t>
        </is>
      </c>
      <c r="R369" t="n">
        <v>65</v>
      </c>
      <c r="S369" t="inlineStr">
        <is>
          <t>B-</t>
        </is>
      </c>
      <c r="T369" t="n">
        <v>147.75</v>
      </c>
      <c r="U369" t="n">
        <v>134.04</v>
      </c>
      <c r="V369" t="n">
        <v>0.97</v>
      </c>
      <c r="W369" t="n">
        <v>1</v>
      </c>
      <c r="X369" t="n">
        <v>35.12</v>
      </c>
      <c r="Y369" t="n">
        <v>0.18</v>
      </c>
      <c r="Z369" t="n">
        <v>-48.64</v>
      </c>
      <c r="AA369" t="n">
        <v>-3.27</v>
      </c>
      <c r="AB369" t="n">
        <v>67</v>
      </c>
      <c r="AC369" t="inlineStr">
        <is>
          <t>B-</t>
        </is>
      </c>
      <c r="AD369" t="inlineStr">
        <is>
          <t>Medium</t>
        </is>
      </c>
      <c r="AE369" t="n">
        <v>4.7842</v>
      </c>
      <c r="AF369" t="n">
        <v>4.4779</v>
      </c>
      <c r="AG369" t="n">
        <v>0.3063</v>
      </c>
      <c r="AH369" t="n">
        <v>79.08</v>
      </c>
      <c r="AI369" t="n">
        <v>169.91</v>
      </c>
      <c r="AJ369" t="n">
        <v>144.39</v>
      </c>
      <c r="AK369" t="n">
        <v>131.78</v>
      </c>
      <c r="AL369" t="n">
        <v>166.57</v>
      </c>
      <c r="AM369" t="n">
        <v>1350891</v>
      </c>
      <c r="AN369" t="n">
        <v>80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PSX</t>
        </is>
      </c>
      <c r="B370" t="inlineStr">
        <is>
          <t>Unknown</t>
        </is>
      </c>
      <c r="C370" t="n">
        <v>61.9</v>
      </c>
      <c r="D370" t="n">
        <v>141.5899963378906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70.38</v>
      </c>
      <c r="P370" t="inlineStr">
        <is>
          <t>Uptrend</t>
        </is>
      </c>
      <c r="Q370" t="inlineStr">
        <is>
          <t>Normal</t>
        </is>
      </c>
      <c r="R370" t="n">
        <v>65</v>
      </c>
      <c r="S370" t="inlineStr">
        <is>
          <t>B-</t>
        </is>
      </c>
      <c r="T370" t="n">
        <v>135.6</v>
      </c>
      <c r="U370" t="n">
        <v>124.76</v>
      </c>
      <c r="V370" t="n">
        <v>0.9399999999999999</v>
      </c>
      <c r="W370" t="n">
        <v>1</v>
      </c>
      <c r="X370" t="n">
        <v>30.75</v>
      </c>
      <c r="Y370" t="n">
        <v>0.36</v>
      </c>
      <c r="Z370" t="n">
        <v>-46.23</v>
      </c>
      <c r="AA370" t="n">
        <v>-3</v>
      </c>
      <c r="AB370" t="n">
        <v>67</v>
      </c>
      <c r="AC370" t="inlineStr">
        <is>
          <t>B-</t>
        </is>
      </c>
      <c r="AD370" t="inlineStr">
        <is>
          <t>Medium</t>
        </is>
      </c>
      <c r="AE370" t="n">
        <v>1.7233</v>
      </c>
      <c r="AF370" t="n">
        <v>1.231</v>
      </c>
      <c r="AG370" t="n">
        <v>0.4923</v>
      </c>
      <c r="AH370" t="n">
        <v>75.76000000000001</v>
      </c>
      <c r="AI370" t="n">
        <v>144.94</v>
      </c>
      <c r="AJ370" t="n">
        <v>131.11</v>
      </c>
      <c r="AK370" t="n">
        <v>126.76</v>
      </c>
      <c r="AL370" t="n">
        <v>143.81</v>
      </c>
      <c r="AM370" t="n">
        <v>2153101</v>
      </c>
      <c r="AN370" t="n">
        <v>80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BL</t>
        </is>
      </c>
      <c r="B371" t="inlineStr">
        <is>
          <t>Unknown</t>
        </is>
      </c>
      <c r="C371" t="n">
        <v>61.9</v>
      </c>
      <c r="D371" t="n">
        <v>58.61999893188477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69.42</v>
      </c>
      <c r="P371" t="inlineStr">
        <is>
          <t>Uptrend</t>
        </is>
      </c>
      <c r="Q371" t="inlineStr">
        <is>
          <t>Low</t>
        </is>
      </c>
      <c r="R371" t="n">
        <v>65</v>
      </c>
      <c r="S371" t="inlineStr">
        <is>
          <t>B-</t>
        </is>
      </c>
      <c r="T371" t="n">
        <v>54.67</v>
      </c>
      <c r="U371" t="n">
        <v>52.88</v>
      </c>
      <c r="V371" t="n">
        <v>0.77</v>
      </c>
      <c r="W371" t="n">
        <v>1</v>
      </c>
      <c r="X371" t="n">
        <v>36.91</v>
      </c>
      <c r="Y371" t="n">
        <v>0.15</v>
      </c>
      <c r="Z371" t="n">
        <v>-38.43</v>
      </c>
      <c r="AA371" t="n">
        <v>-3.19</v>
      </c>
      <c r="AB371" t="n">
        <v>67</v>
      </c>
      <c r="AC371" t="inlineStr">
        <is>
          <t>B-</t>
        </is>
      </c>
      <c r="AD371" t="inlineStr">
        <is>
          <t>Medium</t>
        </is>
      </c>
      <c r="AE371" t="n">
        <v>1.0815</v>
      </c>
      <c r="AF371" t="n">
        <v>0.9736</v>
      </c>
      <c r="AG371" t="n">
        <v>0.1079</v>
      </c>
      <c r="AH371" t="n">
        <v>75.02</v>
      </c>
      <c r="AI371" t="n">
        <v>60.63</v>
      </c>
      <c r="AJ371" t="n">
        <v>52.59</v>
      </c>
      <c r="AK371" t="n">
        <v>49.09</v>
      </c>
      <c r="AL371" t="n">
        <v>58.83</v>
      </c>
      <c r="AM371" t="n">
        <v>570527</v>
      </c>
      <c r="AN371" t="n">
        <v>80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NBIX</t>
        </is>
      </c>
      <c r="B372" t="inlineStr">
        <is>
          <t>Unknown</t>
        </is>
      </c>
      <c r="C372" t="n">
        <v>61.9</v>
      </c>
      <c r="D372" t="n">
        <v>151.6999969482422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70.97</v>
      </c>
      <c r="P372" t="inlineStr">
        <is>
          <t>Uptrend</t>
        </is>
      </c>
      <c r="Q372" t="inlineStr">
        <is>
          <t>Normal</t>
        </is>
      </c>
      <c r="R372" t="n">
        <v>65</v>
      </c>
      <c r="S372" t="inlineStr">
        <is>
          <t>B-</t>
        </is>
      </c>
      <c r="T372" t="n">
        <v>145.05</v>
      </c>
      <c r="U372" t="n">
        <v>128.89</v>
      </c>
      <c r="V372" t="n">
        <v>1.04</v>
      </c>
      <c r="W372" t="n">
        <v>1</v>
      </c>
      <c r="X372" t="n">
        <v>35.2</v>
      </c>
      <c r="Y372" t="n">
        <v>0.5</v>
      </c>
      <c r="Z372" t="n">
        <v>-42.89</v>
      </c>
      <c r="AA372" t="n">
        <v>-2.91</v>
      </c>
      <c r="AB372" t="n">
        <v>67</v>
      </c>
      <c r="AC372" t="inlineStr">
        <is>
          <t>B-</t>
        </is>
      </c>
      <c r="AD372" t="inlineStr">
        <is>
          <t>Medium</t>
        </is>
      </c>
      <c r="AE372" t="n">
        <v>2.8634</v>
      </c>
      <c r="AF372" t="n">
        <v>2.5687</v>
      </c>
      <c r="AG372" t="n">
        <v>0.2947</v>
      </c>
      <c r="AH372" t="n">
        <v>62.18</v>
      </c>
      <c r="AI372" t="n">
        <v>161.39</v>
      </c>
      <c r="AJ372" t="n">
        <v>135.77</v>
      </c>
      <c r="AK372" t="n">
        <v>136.63</v>
      </c>
      <c r="AL372" t="n">
        <v>155.63</v>
      </c>
      <c r="AM372" t="n">
        <v>917500</v>
      </c>
      <c r="AN372" t="n">
        <v>90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XPO</t>
        </is>
      </c>
      <c r="B373" t="inlineStr">
        <is>
          <t>Unknown</t>
        </is>
      </c>
      <c r="C373" t="n">
        <v>61.9</v>
      </c>
      <c r="D373" t="n">
        <v>148.9949951171875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70.75</v>
      </c>
      <c r="P373" t="inlineStr">
        <is>
          <t>Uptrend</t>
        </is>
      </c>
      <c r="Q373" t="inlineStr">
        <is>
          <t>Normal</t>
        </is>
      </c>
      <c r="R373" t="n">
        <v>65</v>
      </c>
      <c r="S373" t="inlineStr">
        <is>
          <t>B-</t>
        </is>
      </c>
      <c r="T373" t="n">
        <v>135.38</v>
      </c>
      <c r="U373" t="n">
        <v>123.61</v>
      </c>
      <c r="V373" t="n">
        <v>1.11</v>
      </c>
      <c r="W373" t="n">
        <v>1</v>
      </c>
      <c r="X373" t="n">
        <v>46.12</v>
      </c>
      <c r="Y373" t="n">
        <v>0.84</v>
      </c>
      <c r="Z373" t="n">
        <v>-42.19</v>
      </c>
      <c r="AA373" t="n">
        <v>-3.83</v>
      </c>
      <c r="AB373" t="n">
        <v>67</v>
      </c>
      <c r="AC373" t="inlineStr">
        <is>
          <t>B-</t>
        </is>
      </c>
      <c r="AD373" t="inlineStr">
        <is>
          <t>Medium</t>
        </is>
      </c>
      <c r="AE373" t="n">
        <v>3.759</v>
      </c>
      <c r="AF373" t="n">
        <v>2.5904</v>
      </c>
      <c r="AG373" t="n">
        <v>1.1686</v>
      </c>
      <c r="AH373" t="n">
        <v>84.95999999999999</v>
      </c>
      <c r="AI373" t="n">
        <v>153.55</v>
      </c>
      <c r="AJ373" t="n">
        <v>123.29</v>
      </c>
      <c r="AK373" t="n">
        <v>123.66</v>
      </c>
      <c r="AL373" t="n">
        <v>150.43</v>
      </c>
      <c r="AM373" t="n">
        <v>1466442</v>
      </c>
      <c r="AN373" t="n">
        <v>80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VTRS</t>
        </is>
      </c>
      <c r="B374" t="inlineStr">
        <is>
          <t>Unknown</t>
        </is>
      </c>
      <c r="C374" t="n">
        <v>61.9</v>
      </c>
      <c r="D374" t="n">
        <v>11.60499954223633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92.56999999999999</v>
      </c>
      <c r="P374" t="inlineStr">
        <is>
          <t>Uptrend</t>
        </is>
      </c>
      <c r="Q374" t="inlineStr">
        <is>
          <t>Normal</t>
        </is>
      </c>
      <c r="R374" t="n">
        <v>65</v>
      </c>
      <c r="S374" t="inlineStr">
        <is>
          <t>B-</t>
        </is>
      </c>
      <c r="T374" t="n">
        <v>10.51</v>
      </c>
      <c r="U374" t="n">
        <v>9.48</v>
      </c>
      <c r="V374" t="n">
        <v>1.07</v>
      </c>
      <c r="W374" t="n">
        <v>1</v>
      </c>
      <c r="X374" t="n">
        <v>33.05</v>
      </c>
      <c r="Y374" t="n">
        <v>0.41</v>
      </c>
      <c r="Z374" t="n">
        <v>-46.34</v>
      </c>
      <c r="AA374" t="n">
        <v>-2.64</v>
      </c>
      <c r="AB374" t="n">
        <v>67</v>
      </c>
      <c r="AC374" t="inlineStr">
        <is>
          <t>B-</t>
        </is>
      </c>
      <c r="AD374" t="inlineStr">
        <is>
          <t>Medium</t>
        </is>
      </c>
      <c r="AE374" t="n">
        <v>0.2746</v>
      </c>
      <c r="AF374" t="n">
        <v>0.1842</v>
      </c>
      <c r="AG374" t="n">
        <v>0.09039999999999999</v>
      </c>
      <c r="AH374" t="n">
        <v>98.94</v>
      </c>
      <c r="AI374" t="n">
        <v>11.62</v>
      </c>
      <c r="AJ374" t="n">
        <v>10.05</v>
      </c>
      <c r="AK374" t="n">
        <v>9.74</v>
      </c>
      <c r="AL374" t="n">
        <v>11.6</v>
      </c>
      <c r="AM374" t="n">
        <v>7422450</v>
      </c>
      <c r="AN374" t="n">
        <v>80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F</t>
        </is>
      </c>
      <c r="B375" t="inlineStr">
        <is>
          <t>Unknown</t>
        </is>
      </c>
      <c r="C375" t="n">
        <v>61.9</v>
      </c>
      <c r="D375" t="n">
        <v>13.74499988555908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74.14</v>
      </c>
      <c r="P375" t="inlineStr">
        <is>
          <t>Uptrend</t>
        </is>
      </c>
      <c r="Q375" t="inlineStr">
        <is>
          <t>Normal</t>
        </is>
      </c>
      <c r="R375" t="n">
        <v>65</v>
      </c>
      <c r="S375" t="inlineStr">
        <is>
          <t>B-</t>
        </is>
      </c>
      <c r="T375" t="n">
        <v>12.8</v>
      </c>
      <c r="U375" t="n">
        <v>11.25</v>
      </c>
      <c r="V375" t="n">
        <v>0.89</v>
      </c>
      <c r="W375" t="n">
        <v>1</v>
      </c>
      <c r="X375" t="n">
        <v>35.15</v>
      </c>
      <c r="Y375" t="n">
        <v>0.48</v>
      </c>
      <c r="Z375" t="n">
        <v>-40.27</v>
      </c>
      <c r="AA375" t="n">
        <v>-3.19</v>
      </c>
      <c r="AB375" t="n">
        <v>67</v>
      </c>
      <c r="AC375" t="inlineStr">
        <is>
          <t>B-</t>
        </is>
      </c>
      <c r="AD375" t="inlineStr">
        <is>
          <t>Medium</t>
        </is>
      </c>
      <c r="AE375" t="n">
        <v>0.1755</v>
      </c>
      <c r="AF375" t="n">
        <v>0.1319</v>
      </c>
      <c r="AG375" t="n">
        <v>0.0436</v>
      </c>
      <c r="AH375" t="n">
        <v>105.71</v>
      </c>
      <c r="AI375" t="n">
        <v>13.68</v>
      </c>
      <c r="AJ375" t="n">
        <v>12.54</v>
      </c>
      <c r="AK375" t="n">
        <v>11.41</v>
      </c>
      <c r="AL375" t="n">
        <v>13.84</v>
      </c>
      <c r="AM375" t="n">
        <v>55779976</v>
      </c>
      <c r="AN375" t="n">
        <v>80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GEHC</t>
        </is>
      </c>
      <c r="B376" t="inlineStr">
        <is>
          <t>Unknown</t>
        </is>
      </c>
      <c r="C376" t="n">
        <v>61.9</v>
      </c>
      <c r="D376" t="n">
        <v>84.03510284423828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67.73</v>
      </c>
      <c r="P376" t="inlineStr">
        <is>
          <t>Uptrend</t>
        </is>
      </c>
      <c r="Q376" t="inlineStr">
        <is>
          <t>Low</t>
        </is>
      </c>
      <c r="R376" t="n">
        <v>65</v>
      </c>
      <c r="S376" t="inlineStr">
        <is>
          <t>B-</t>
        </is>
      </c>
      <c r="T376" t="n">
        <v>76.73999999999999</v>
      </c>
      <c r="U376" t="n">
        <v>74.55</v>
      </c>
      <c r="V376" t="n">
        <v>0.6899999999999999</v>
      </c>
      <c r="W376" t="n">
        <v>1</v>
      </c>
      <c r="X376" t="n">
        <v>32.75</v>
      </c>
      <c r="Y376" t="n">
        <v>0.4</v>
      </c>
      <c r="Z376" t="n">
        <v>-37.41</v>
      </c>
      <c r="AA376" t="n">
        <v>-2.72</v>
      </c>
      <c r="AB376" t="n">
        <v>67</v>
      </c>
      <c r="AC376" t="inlineStr">
        <is>
          <t>B-</t>
        </is>
      </c>
      <c r="AD376" t="inlineStr">
        <is>
          <t>Medium</t>
        </is>
      </c>
      <c r="AE376" t="n">
        <v>2.5939</v>
      </c>
      <c r="AF376" t="n">
        <v>2.109</v>
      </c>
      <c r="AG376" t="n">
        <v>0.4849</v>
      </c>
      <c r="AH376" t="n">
        <v>73.51000000000001</v>
      </c>
      <c r="AI376" t="n">
        <v>89.20999999999999</v>
      </c>
      <c r="AJ376" t="n">
        <v>69.67</v>
      </c>
      <c r="AK376" t="n">
        <v>70.63</v>
      </c>
      <c r="AL376" t="n">
        <v>86.05</v>
      </c>
      <c r="AM376" t="n">
        <v>4161515</v>
      </c>
      <c r="AN376" t="n">
        <v>80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J</t>
        </is>
      </c>
      <c r="B377" t="inlineStr">
        <is>
          <t>Unknown</t>
        </is>
      </c>
      <c r="C377" t="n">
        <v>61.85</v>
      </c>
      <c r="D377" t="n">
        <v>135.6999969482422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63.33</v>
      </c>
      <c r="P377" t="inlineStr">
        <is>
          <t>Uptrend</t>
        </is>
      </c>
      <c r="Q377" t="inlineStr">
        <is>
          <t>Low</t>
        </is>
      </c>
      <c r="R377" t="n">
        <v>57.5</v>
      </c>
      <c r="S377" t="inlineStr">
        <is>
          <t>C</t>
        </is>
      </c>
      <c r="T377" t="n">
        <v>149.33</v>
      </c>
      <c r="U377" t="n">
        <v>136.47</v>
      </c>
      <c r="V377" t="n">
        <v>0.6899999999999999</v>
      </c>
      <c r="W377" t="n">
        <v>1</v>
      </c>
      <c r="X377" t="n">
        <v>23.85</v>
      </c>
      <c r="Y377" t="n">
        <v>0.63</v>
      </c>
      <c r="Z377" t="n">
        <v>-25.77</v>
      </c>
      <c r="AA377" t="n">
        <v>-2.01</v>
      </c>
      <c r="AB377" t="n">
        <v>78</v>
      </c>
      <c r="AC377" t="inlineStr">
        <is>
          <t>B+</t>
        </is>
      </c>
      <c r="AD377" t="inlineStr">
        <is>
          <t>Low</t>
        </is>
      </c>
      <c r="AE377" t="n">
        <v>-3.5856</v>
      </c>
      <c r="AF377" t="n">
        <v>-4.0515</v>
      </c>
      <c r="AG377" t="n">
        <v>0.4659</v>
      </c>
      <c r="AH377" t="n">
        <v>40.27</v>
      </c>
      <c r="AI377" t="n">
        <v>152.4</v>
      </c>
      <c r="AJ377" t="n">
        <v>124.44</v>
      </c>
      <c r="AK377" t="n">
        <v>128.77</v>
      </c>
      <c r="AL377" t="n">
        <v>164.44</v>
      </c>
      <c r="AM377" t="n">
        <v>1423588</v>
      </c>
      <c r="AN377" t="n">
        <v>100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LEN</t>
        </is>
      </c>
      <c r="B378" t="inlineStr">
        <is>
          <t>Unknown</t>
        </is>
      </c>
      <c r="C378" t="n">
        <v>61.85</v>
      </c>
      <c r="D378" t="n">
        <v>118.7300033569336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43.41</v>
      </c>
      <c r="P378" t="inlineStr">
        <is>
          <t>Uptrend</t>
        </is>
      </c>
      <c r="Q378" t="inlineStr">
        <is>
          <t>Low</t>
        </is>
      </c>
      <c r="R378" t="n">
        <v>67.5</v>
      </c>
      <c r="S378" t="inlineStr">
        <is>
          <t>B-</t>
        </is>
      </c>
      <c r="T378" t="n">
        <v>123.46</v>
      </c>
      <c r="U378" t="n">
        <v>118.57</v>
      </c>
      <c r="V378" t="n">
        <v>0.34</v>
      </c>
      <c r="W378" t="n">
        <v>1</v>
      </c>
      <c r="X378" t="n">
        <v>33.62</v>
      </c>
      <c r="Y378" t="n">
        <v>-0.04</v>
      </c>
      <c r="Z378" t="n">
        <v>-44.84</v>
      </c>
      <c r="AA378" t="n">
        <v>-3.57</v>
      </c>
      <c r="AB378" t="n">
        <v>63</v>
      </c>
      <c r="AC378" t="inlineStr">
        <is>
          <t>C+</t>
        </is>
      </c>
      <c r="AD378" t="inlineStr">
        <is>
          <t>Medium</t>
        </is>
      </c>
      <c r="AE378" t="n">
        <v>-0.9357</v>
      </c>
      <c r="AF378" t="n">
        <v>0.0191</v>
      </c>
      <c r="AG378" t="n">
        <v>-0.9549</v>
      </c>
      <c r="AH378" t="n">
        <v>32.48</v>
      </c>
      <c r="AI378" t="n">
        <v>135.56</v>
      </c>
      <c r="AJ378" t="n">
        <v>110.63</v>
      </c>
      <c r="AK378" t="n">
        <v>114.1</v>
      </c>
      <c r="AL378" t="n">
        <v>133.13</v>
      </c>
      <c r="AM378" t="n">
        <v>10138145</v>
      </c>
      <c r="AN378" t="n">
        <v>60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ARMK</t>
        </is>
      </c>
      <c r="B379" t="inlineStr">
        <is>
          <t>Unknown</t>
        </is>
      </c>
      <c r="C379" t="n">
        <v>61.85</v>
      </c>
      <c r="D379" t="n">
        <v>37.52500152587891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46.27</v>
      </c>
      <c r="P379" t="inlineStr">
        <is>
          <t>Downtrend</t>
        </is>
      </c>
      <c r="Q379" t="inlineStr">
        <is>
          <t>Low</t>
        </is>
      </c>
      <c r="R379" t="n">
        <v>57.5</v>
      </c>
      <c r="S379" t="inlineStr">
        <is>
          <t>C</t>
        </is>
      </c>
      <c r="T379" t="n">
        <v>38.22</v>
      </c>
      <c r="U379" t="n">
        <v>38.26</v>
      </c>
      <c r="V379" t="n">
        <v>0.5600000000000001</v>
      </c>
      <c r="W379" t="n">
        <v>1</v>
      </c>
      <c r="X379" t="n">
        <v>26.35</v>
      </c>
      <c r="Y379" t="n">
        <v>0.77</v>
      </c>
      <c r="Z379" t="n">
        <v>-28.02</v>
      </c>
      <c r="AA379" t="n">
        <v>-2.44</v>
      </c>
      <c r="AB379" t="n">
        <v>78</v>
      </c>
      <c r="AC379" t="inlineStr">
        <is>
          <t>B+</t>
        </is>
      </c>
      <c r="AD379" t="inlineStr">
        <is>
          <t>Low</t>
        </is>
      </c>
      <c r="AE379" t="n">
        <v>-0.1785</v>
      </c>
      <c r="AF379" t="n">
        <v>-0.2495</v>
      </c>
      <c r="AG379" t="n">
        <v>0.0711</v>
      </c>
      <c r="AH379" t="n">
        <v>60.69</v>
      </c>
      <c r="AI379" t="n">
        <v>38.32</v>
      </c>
      <c r="AJ379" t="n">
        <v>36.3</v>
      </c>
      <c r="AK379" t="n">
        <v>36.04</v>
      </c>
      <c r="AL379" t="n">
        <v>40.11</v>
      </c>
      <c r="AM379" t="n">
        <v>3027129</v>
      </c>
      <c r="AN379" t="n">
        <v>90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PGR</t>
        </is>
      </c>
      <c r="B380" t="inlineStr">
        <is>
          <t>Unknown</t>
        </is>
      </c>
      <c r="C380" t="n">
        <v>61.8</v>
      </c>
      <c r="D380" t="n">
        <v>234.9830017089844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62.15</v>
      </c>
      <c r="P380" t="inlineStr">
        <is>
          <t>Downtrend</t>
        </is>
      </c>
      <c r="Q380" t="inlineStr">
        <is>
          <t>Normal</t>
        </is>
      </c>
      <c r="R380" t="n">
        <v>60</v>
      </c>
      <c r="S380" t="inlineStr">
        <is>
          <t>C+</t>
        </is>
      </c>
      <c r="T380" t="n">
        <v>224.45</v>
      </c>
      <c r="U380" t="n">
        <v>253.13</v>
      </c>
      <c r="V380" t="n">
        <v>0.86</v>
      </c>
      <c r="W380" t="n">
        <v>1</v>
      </c>
      <c r="X380" t="n">
        <v>22.99</v>
      </c>
      <c r="Y380" t="n">
        <v>0.89</v>
      </c>
      <c r="Z380" t="n">
        <v>-30.05</v>
      </c>
      <c r="AA380" t="n">
        <v>-2.14</v>
      </c>
      <c r="AB380" t="n">
        <v>74</v>
      </c>
      <c r="AC380" t="inlineStr">
        <is>
          <t>B</t>
        </is>
      </c>
      <c r="AD380" t="inlineStr">
        <is>
          <t>Medium</t>
        </is>
      </c>
      <c r="AE380" t="n">
        <v>1.5713</v>
      </c>
      <c r="AF380" t="n">
        <v>0.9032</v>
      </c>
      <c r="AG380" t="n">
        <v>0.6682</v>
      </c>
      <c r="AH380" t="n">
        <v>120.86</v>
      </c>
      <c r="AI380" t="n">
        <v>232.52</v>
      </c>
      <c r="AJ380" t="n">
        <v>220.7</v>
      </c>
      <c r="AK380" t="n">
        <v>203.7</v>
      </c>
      <c r="AL380" t="n">
        <v>245.7</v>
      </c>
      <c r="AM380" t="n">
        <v>2996467</v>
      </c>
      <c r="AN380" t="n">
        <v>80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TRGP</t>
        </is>
      </c>
      <c r="B381" t="inlineStr">
        <is>
          <t>Unknown</t>
        </is>
      </c>
      <c r="C381" t="n">
        <v>61.8</v>
      </c>
      <c r="D381" t="n">
        <v>182.5749969482422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68.14</v>
      </c>
      <c r="P381" t="inlineStr">
        <is>
          <t>Downtrend</t>
        </is>
      </c>
      <c r="Q381" t="inlineStr">
        <is>
          <t>Normal</t>
        </is>
      </c>
      <c r="R381" t="n">
        <v>60</v>
      </c>
      <c r="S381" t="inlineStr">
        <is>
          <t>C+</t>
        </is>
      </c>
      <c r="T381" t="n">
        <v>165.23</v>
      </c>
      <c r="U381" t="n">
        <v>169.61</v>
      </c>
      <c r="V381" t="n">
        <v>1.17</v>
      </c>
      <c r="W381" t="n">
        <v>1</v>
      </c>
      <c r="X381" t="n">
        <v>30.41</v>
      </c>
      <c r="Y381" t="n">
        <v>1.43</v>
      </c>
      <c r="Z381" t="n">
        <v>-32.65</v>
      </c>
      <c r="AA381" t="n">
        <v>-2.87</v>
      </c>
      <c r="AB381" t="n">
        <v>74</v>
      </c>
      <c r="AC381" t="inlineStr">
        <is>
          <t>B</t>
        </is>
      </c>
      <c r="AD381" t="inlineStr">
        <is>
          <t>Medium</t>
        </is>
      </c>
      <c r="AE381" t="n">
        <v>5.0658</v>
      </c>
      <c r="AF381" t="n">
        <v>4.4741</v>
      </c>
      <c r="AG381" t="n">
        <v>0.5917</v>
      </c>
      <c r="AH381" t="n">
        <v>81.5</v>
      </c>
      <c r="AI381" t="n">
        <v>186.71</v>
      </c>
      <c r="AJ381" t="n">
        <v>164.37</v>
      </c>
      <c r="AK381" t="n">
        <v>146.3</v>
      </c>
      <c r="AL381" t="n">
        <v>185.73</v>
      </c>
      <c r="AM381" t="n">
        <v>1506826</v>
      </c>
      <c r="AN381" t="n">
        <v>80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CBSH</t>
        </is>
      </c>
      <c r="B382" t="inlineStr">
        <is>
          <t>Unknown</t>
        </is>
      </c>
      <c r="C382" t="n">
        <v>61.8</v>
      </c>
      <c r="D382" t="n">
        <v>53.81000137329102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63.14</v>
      </c>
      <c r="P382" t="inlineStr">
        <is>
          <t>Downtrend</t>
        </is>
      </c>
      <c r="Q382" t="inlineStr">
        <is>
          <t>Normal</t>
        </is>
      </c>
      <c r="R382" t="n">
        <v>60</v>
      </c>
      <c r="S382" t="inlineStr">
        <is>
          <t>C+</t>
        </is>
      </c>
      <c r="T382" t="n">
        <v>51.97</v>
      </c>
      <c r="U382" t="n">
        <v>57.04</v>
      </c>
      <c r="V382" t="n">
        <v>0.82</v>
      </c>
      <c r="W382" t="n">
        <v>1</v>
      </c>
      <c r="X382" t="n">
        <v>24.03</v>
      </c>
      <c r="Y382" t="n">
        <v>0.42</v>
      </c>
      <c r="Z382" t="n">
        <v>-27.51</v>
      </c>
      <c r="AA382" t="n">
        <v>-2.19</v>
      </c>
      <c r="AB382" t="n">
        <v>74</v>
      </c>
      <c r="AC382" t="inlineStr">
        <is>
          <t>B</t>
        </is>
      </c>
      <c r="AD382" t="inlineStr">
        <is>
          <t>Medium</t>
        </is>
      </c>
      <c r="AE382" t="n">
        <v>0.4254</v>
      </c>
      <c r="AF382" t="n">
        <v>0.08799999999999999</v>
      </c>
      <c r="AG382" t="n">
        <v>0.3374</v>
      </c>
      <c r="AH382" t="n">
        <v>93.73</v>
      </c>
      <c r="AI382" t="n">
        <v>54.13</v>
      </c>
      <c r="AJ382" t="n">
        <v>48.97</v>
      </c>
      <c r="AK382" t="n">
        <v>48.9</v>
      </c>
      <c r="AL382" t="n">
        <v>56.63</v>
      </c>
      <c r="AM382" t="n">
        <v>1152341</v>
      </c>
      <c r="AN382" t="n">
        <v>80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APA</t>
        </is>
      </c>
      <c r="B383" t="inlineStr">
        <is>
          <t>Unknown</t>
        </is>
      </c>
      <c r="C383" t="n">
        <v>61.8</v>
      </c>
      <c r="D383" t="n">
        <v>25.86000061035156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65.84</v>
      </c>
      <c r="P383" t="inlineStr">
        <is>
          <t>Uptrend</t>
        </is>
      </c>
      <c r="Q383" t="inlineStr">
        <is>
          <t>Normal</t>
        </is>
      </c>
      <c r="R383" t="n">
        <v>70</v>
      </c>
      <c r="S383" t="inlineStr">
        <is>
          <t>B</t>
        </is>
      </c>
      <c r="T383" t="n">
        <v>24.13</v>
      </c>
      <c r="U383" t="n">
        <v>20.61</v>
      </c>
      <c r="V383" t="n">
        <v>0.84</v>
      </c>
      <c r="W383" t="n">
        <v>1</v>
      </c>
      <c r="X383" t="n">
        <v>45.56</v>
      </c>
      <c r="Y383" t="n">
        <v>-0.08</v>
      </c>
      <c r="Z383" t="n">
        <v>-62.38</v>
      </c>
      <c r="AA383" t="n">
        <v>-4.06</v>
      </c>
      <c r="AB383" t="n">
        <v>59</v>
      </c>
      <c r="AC383" t="inlineStr">
        <is>
          <t>C</t>
        </is>
      </c>
      <c r="AD383" t="inlineStr">
        <is>
          <t>Medium</t>
        </is>
      </c>
      <c r="AE383" t="n">
        <v>0.6832</v>
      </c>
      <c r="AF383" t="n">
        <v>0.6697</v>
      </c>
      <c r="AG383" t="n">
        <v>0.0135</v>
      </c>
      <c r="AH383" t="n">
        <v>63.08</v>
      </c>
      <c r="AI383" t="n">
        <v>27.48</v>
      </c>
      <c r="AJ383" t="n">
        <v>23.1</v>
      </c>
      <c r="AK383" t="n">
        <v>21.66</v>
      </c>
      <c r="AL383" t="n">
        <v>27.1</v>
      </c>
      <c r="AM383" t="n">
        <v>5752331</v>
      </c>
      <c r="AN383" t="n">
        <v>90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DPZ</t>
        </is>
      </c>
      <c r="B384" t="inlineStr">
        <is>
          <t>Unknown</t>
        </is>
      </c>
      <c r="C384" t="n">
        <v>61.8</v>
      </c>
      <c r="D384" t="n">
        <v>431.3800048828125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66</v>
      </c>
      <c r="P384" t="inlineStr">
        <is>
          <t>Downtrend</t>
        </is>
      </c>
      <c r="Q384" t="inlineStr">
        <is>
          <t>Normal</t>
        </is>
      </c>
      <c r="R384" t="n">
        <v>60</v>
      </c>
      <c r="S384" t="inlineStr">
        <is>
          <t>C+</t>
        </is>
      </c>
      <c r="T384" t="n">
        <v>413.58</v>
      </c>
      <c r="U384" t="n">
        <v>449.09</v>
      </c>
      <c r="V384" t="n">
        <v>0.98</v>
      </c>
      <c r="W384" t="n">
        <v>1</v>
      </c>
      <c r="X384" t="n">
        <v>27.48</v>
      </c>
      <c r="Y384" t="n">
        <v>0.29</v>
      </c>
      <c r="Z384" t="n">
        <v>-25.57</v>
      </c>
      <c r="AA384" t="n">
        <v>-2.52</v>
      </c>
      <c r="AB384" t="n">
        <v>74</v>
      </c>
      <c r="AC384" t="inlineStr">
        <is>
          <t>B</t>
        </is>
      </c>
      <c r="AD384" t="inlineStr">
        <is>
          <t>Medium</t>
        </is>
      </c>
      <c r="AE384" t="n">
        <v>4.1359</v>
      </c>
      <c r="AF384" t="n">
        <v>2.4326</v>
      </c>
      <c r="AG384" t="n">
        <v>1.7032</v>
      </c>
      <c r="AH384" t="n">
        <v>84.94</v>
      </c>
      <c r="AI384" t="n">
        <v>437.98</v>
      </c>
      <c r="AJ384" t="n">
        <v>394.15</v>
      </c>
      <c r="AK384" t="n">
        <v>397.21</v>
      </c>
      <c r="AL384" t="n">
        <v>433.67</v>
      </c>
      <c r="AM384" t="n">
        <v>508577</v>
      </c>
      <c r="AN384" t="n">
        <v>80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RS</t>
        </is>
      </c>
      <c r="B385" t="inlineStr">
        <is>
          <t>Unknown</t>
        </is>
      </c>
      <c r="C385" t="n">
        <v>61.8</v>
      </c>
      <c r="D385" t="n">
        <v>290.5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66.52</v>
      </c>
      <c r="P385" t="inlineStr">
        <is>
          <t>Downtrend</t>
        </is>
      </c>
      <c r="Q385" t="inlineStr">
        <is>
          <t>Normal</t>
        </is>
      </c>
      <c r="R385" t="n">
        <v>60</v>
      </c>
      <c r="S385" t="inlineStr">
        <is>
          <t>C+</t>
        </is>
      </c>
      <c r="T385" t="n">
        <v>277.69</v>
      </c>
      <c r="U385" t="n">
        <v>291.16</v>
      </c>
      <c r="V385" t="n">
        <v>0.99</v>
      </c>
      <c r="W385" t="n">
        <v>1</v>
      </c>
      <c r="X385" t="n">
        <v>27.56</v>
      </c>
      <c r="Y385" t="n">
        <v>0.3</v>
      </c>
      <c r="Z385" t="n">
        <v>-22.93</v>
      </c>
      <c r="AA385" t="n">
        <v>-2.3</v>
      </c>
      <c r="AB385" t="n">
        <v>74</v>
      </c>
      <c r="AC385" t="inlineStr">
        <is>
          <t>B</t>
        </is>
      </c>
      <c r="AD385" t="inlineStr">
        <is>
          <t>Medium</t>
        </is>
      </c>
      <c r="AE385" t="n">
        <v>3.4272</v>
      </c>
      <c r="AF385" t="n">
        <v>2.0499</v>
      </c>
      <c r="AG385" t="n">
        <v>1.3773</v>
      </c>
      <c r="AH385" t="n">
        <v>83.97</v>
      </c>
      <c r="AI385" t="n">
        <v>295.93</v>
      </c>
      <c r="AJ385" t="n">
        <v>262.05</v>
      </c>
      <c r="AK385" t="n">
        <v>265.93</v>
      </c>
      <c r="AL385" t="n">
        <v>291.14</v>
      </c>
      <c r="AM385" t="n">
        <v>314211</v>
      </c>
      <c r="AN385" t="n">
        <v>80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ANET</t>
        </is>
      </c>
      <c r="B386" t="inlineStr">
        <is>
          <t>Unknown</t>
        </is>
      </c>
      <c r="C386" t="n">
        <v>61.75</v>
      </c>
      <c r="D386" t="n">
        <v>125.1713027954102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61.69</v>
      </c>
      <c r="P386" t="inlineStr">
        <is>
          <t>Uptrend</t>
        </is>
      </c>
      <c r="Q386" t="inlineStr">
        <is>
          <t>Normal</t>
        </is>
      </c>
      <c r="R386" t="n">
        <v>62.5</v>
      </c>
      <c r="S386" t="inlineStr">
        <is>
          <t>C+</t>
        </is>
      </c>
      <c r="T386" t="n">
        <v>139.29</v>
      </c>
      <c r="U386" t="n">
        <v>113.47</v>
      </c>
      <c r="V386" t="n">
        <v>0.8</v>
      </c>
      <c r="W386" t="n">
        <v>1</v>
      </c>
      <c r="X386" t="n">
        <v>49.44</v>
      </c>
      <c r="Y386" t="n">
        <v>1.04</v>
      </c>
      <c r="Z386" t="n">
        <v>-50.42</v>
      </c>
      <c r="AA386" t="n">
        <v>-4.93</v>
      </c>
      <c r="AB386" t="n">
        <v>70</v>
      </c>
      <c r="AC386" t="inlineStr">
        <is>
          <t>B</t>
        </is>
      </c>
      <c r="AD386" t="inlineStr">
        <is>
          <t>Medium</t>
        </is>
      </c>
      <c r="AE386" t="n">
        <v>-2.2401</v>
      </c>
      <c r="AF386" t="n">
        <v>-3.3271</v>
      </c>
      <c r="AG386" t="n">
        <v>1.0869</v>
      </c>
      <c r="AH386" t="n">
        <v>38.82</v>
      </c>
      <c r="AI386" t="n">
        <v>135.39</v>
      </c>
      <c r="AJ386" t="n">
        <v>118.69</v>
      </c>
      <c r="AK386" t="n">
        <v>117.43</v>
      </c>
      <c r="AL386" t="n">
        <v>162.03</v>
      </c>
      <c r="AM386" t="n">
        <v>7995696</v>
      </c>
      <c r="AN386" t="n">
        <v>90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CWT</t>
        </is>
      </c>
      <c r="B387" t="inlineStr">
        <is>
          <t>Unknown</t>
        </is>
      </c>
      <c r="C387" t="n">
        <v>61.75</v>
      </c>
      <c r="D387" t="n">
        <v>44.06999969482422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39.29</v>
      </c>
      <c r="P387" t="inlineStr">
        <is>
          <t>Downtrend</t>
        </is>
      </c>
      <c r="Q387" t="inlineStr">
        <is>
          <t>High</t>
        </is>
      </c>
      <c r="R387" t="n">
        <v>62.5</v>
      </c>
      <c r="S387" t="inlineStr">
        <is>
          <t>C+</t>
        </is>
      </c>
      <c r="T387" t="n">
        <v>46.15</v>
      </c>
      <c r="U387" t="n">
        <v>46.7</v>
      </c>
      <c r="V387" t="n">
        <v>1.32</v>
      </c>
      <c r="W387" t="n">
        <v>1</v>
      </c>
      <c r="X387" t="n">
        <v>22.98</v>
      </c>
      <c r="Y387" t="n">
        <v>-0.27</v>
      </c>
      <c r="Z387" t="n">
        <v>-24.54</v>
      </c>
      <c r="AA387" t="n">
        <v>-2.29</v>
      </c>
      <c r="AB387" t="n">
        <v>70</v>
      </c>
      <c r="AC387" t="inlineStr">
        <is>
          <t>B</t>
        </is>
      </c>
      <c r="AD387" t="inlineStr">
        <is>
          <t>Medium</t>
        </is>
      </c>
      <c r="AE387" t="n">
        <v>-0.7612</v>
      </c>
      <c r="AF387" t="n">
        <v>-0.6671</v>
      </c>
      <c r="AG387" t="n">
        <v>-0.0941</v>
      </c>
      <c r="AH387" t="n">
        <v>36.75</v>
      </c>
      <c r="AI387" t="n">
        <v>46.6</v>
      </c>
      <c r="AJ387" t="n">
        <v>42.6</v>
      </c>
      <c r="AK387" t="n">
        <v>42.31</v>
      </c>
      <c r="AL387" t="n">
        <v>49.86</v>
      </c>
      <c r="AM387" t="n">
        <v>391686</v>
      </c>
      <c r="AN387" t="n">
        <v>70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EXR</t>
        </is>
      </c>
      <c r="B388" t="inlineStr">
        <is>
          <t>Unknown</t>
        </is>
      </c>
      <c r="C388" t="n">
        <v>61.75</v>
      </c>
      <c r="D388" t="n">
        <v>134.2400054931641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57.18</v>
      </c>
      <c r="P388" t="inlineStr">
        <is>
          <t>Downtrend</t>
        </is>
      </c>
      <c r="Q388" t="inlineStr">
        <is>
          <t>High</t>
        </is>
      </c>
      <c r="R388" t="n">
        <v>62.5</v>
      </c>
      <c r="S388" t="inlineStr">
        <is>
          <t>C+</t>
        </is>
      </c>
      <c r="T388" t="n">
        <v>137.46</v>
      </c>
      <c r="U388" t="n">
        <v>143.26</v>
      </c>
      <c r="V388" t="n">
        <v>1.24</v>
      </c>
      <c r="W388" t="n">
        <v>1</v>
      </c>
      <c r="X388" t="n">
        <v>26.36</v>
      </c>
      <c r="Y388" t="n">
        <v>0.07000000000000001</v>
      </c>
      <c r="Z388" t="n">
        <v>-30.87</v>
      </c>
      <c r="AA388" t="n">
        <v>-2.61</v>
      </c>
      <c r="AB388" t="n">
        <v>70</v>
      </c>
      <c r="AC388" t="inlineStr">
        <is>
          <t>B</t>
        </is>
      </c>
      <c r="AD388" t="inlineStr">
        <is>
          <t>Medium</t>
        </is>
      </c>
      <c r="AE388" t="n">
        <v>-1.3547</v>
      </c>
      <c r="AF388" t="n">
        <v>-1.9718</v>
      </c>
      <c r="AG388" t="n">
        <v>0.6171</v>
      </c>
      <c r="AH388" t="n">
        <v>90.34</v>
      </c>
      <c r="AI388" t="n">
        <v>134.99</v>
      </c>
      <c r="AJ388" t="n">
        <v>127.24</v>
      </c>
      <c r="AK388" t="n">
        <v>126.69</v>
      </c>
      <c r="AL388" t="n">
        <v>152.09</v>
      </c>
      <c r="AM388" t="n">
        <v>1102651</v>
      </c>
      <c r="AN388" t="n">
        <v>80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SLGN</t>
        </is>
      </c>
      <c r="B389" t="inlineStr">
        <is>
          <t>Unknown</t>
        </is>
      </c>
      <c r="C389" t="n">
        <v>61.75</v>
      </c>
      <c r="D389" t="n">
        <v>40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52.39</v>
      </c>
      <c r="P389" t="inlineStr">
        <is>
          <t>Downtrend</t>
        </is>
      </c>
      <c r="Q389" t="inlineStr">
        <is>
          <t>Normal</t>
        </is>
      </c>
      <c r="R389" t="n">
        <v>62.5</v>
      </c>
      <c r="S389" t="inlineStr">
        <is>
          <t>C+</t>
        </is>
      </c>
      <c r="T389" t="n">
        <v>40.44</v>
      </c>
      <c r="U389" t="n">
        <v>48</v>
      </c>
      <c r="V389" t="n">
        <v>0.9399999999999999</v>
      </c>
      <c r="W389" t="n">
        <v>1</v>
      </c>
      <c r="X389" t="n">
        <v>26.38</v>
      </c>
      <c r="Y389" t="n">
        <v>0.05</v>
      </c>
      <c r="Z389" t="n">
        <v>-34.71</v>
      </c>
      <c r="AA389" t="n">
        <v>-2.09</v>
      </c>
      <c r="AB389" t="n">
        <v>70</v>
      </c>
      <c r="AC389" t="inlineStr">
        <is>
          <t>B</t>
        </is>
      </c>
      <c r="AD389" t="inlineStr">
        <is>
          <t>Medium</t>
        </is>
      </c>
      <c r="AE389" t="n">
        <v>-0.2566</v>
      </c>
      <c r="AF389" t="n">
        <v>-0.4639</v>
      </c>
      <c r="AG389" t="n">
        <v>0.2072</v>
      </c>
      <c r="AH389" t="n">
        <v>91.56</v>
      </c>
      <c r="AI389" t="n">
        <v>40.24</v>
      </c>
      <c r="AJ389" t="n">
        <v>37.43</v>
      </c>
      <c r="AK389" t="n">
        <v>37.56</v>
      </c>
      <c r="AL389" t="n">
        <v>44.74</v>
      </c>
      <c r="AM389" t="n">
        <v>1102100</v>
      </c>
      <c r="AN389" t="n">
        <v>80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NFG</t>
        </is>
      </c>
      <c r="B390" t="inlineStr">
        <is>
          <t>Unknown</t>
        </is>
      </c>
      <c r="C390" t="n">
        <v>61.75</v>
      </c>
      <c r="D390" t="n">
        <v>82.15000152587891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61.85</v>
      </c>
      <c r="P390" t="inlineStr">
        <is>
          <t>Downtrend</t>
        </is>
      </c>
      <c r="Q390" t="inlineStr">
        <is>
          <t>Normal</t>
        </is>
      </c>
      <c r="R390" t="n">
        <v>52.5</v>
      </c>
      <c r="S390" t="inlineStr">
        <is>
          <t>C-</t>
        </is>
      </c>
      <c r="T390" t="n">
        <v>82.20999999999999</v>
      </c>
      <c r="U390" t="n">
        <v>82.81</v>
      </c>
      <c r="V390" t="n">
        <v>1.02</v>
      </c>
      <c r="W390" t="n">
        <v>1</v>
      </c>
      <c r="X390" t="n">
        <v>20.59</v>
      </c>
      <c r="Y390" t="n">
        <v>1.32</v>
      </c>
      <c r="Z390" t="n">
        <v>-16.78</v>
      </c>
      <c r="AA390" t="n">
        <v>-1.85</v>
      </c>
      <c r="AB390" t="n">
        <v>85</v>
      </c>
      <c r="AC390" t="inlineStr">
        <is>
          <t>A</t>
        </is>
      </c>
      <c r="AD390" t="inlineStr">
        <is>
          <t>Low</t>
        </is>
      </c>
      <c r="AE390" t="n">
        <v>0.1232</v>
      </c>
      <c r="AF390" t="n">
        <v>-0.1006</v>
      </c>
      <c r="AG390" t="n">
        <v>0.2239</v>
      </c>
      <c r="AH390" t="n">
        <v>70.77</v>
      </c>
      <c r="AI390" t="n">
        <v>83.18000000000001</v>
      </c>
      <c r="AJ390" t="n">
        <v>79.65000000000001</v>
      </c>
      <c r="AK390" t="n">
        <v>77.98999999999999</v>
      </c>
      <c r="AL390" t="n">
        <v>89.17</v>
      </c>
      <c r="AM390" t="n">
        <v>505900</v>
      </c>
      <c r="AN390" t="n">
        <v>80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AMT</t>
        </is>
      </c>
      <c r="B391" t="inlineStr">
        <is>
          <t>Unknown</t>
        </is>
      </c>
      <c r="C391" t="n">
        <v>61.75</v>
      </c>
      <c r="D391" t="n">
        <v>181.5401000976562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54.82</v>
      </c>
      <c r="P391" t="inlineStr">
        <is>
          <t>Downtrend</t>
        </is>
      </c>
      <c r="Q391" t="inlineStr">
        <is>
          <t>Normal</t>
        </is>
      </c>
      <c r="R391" t="n">
        <v>62.5</v>
      </c>
      <c r="S391" t="inlineStr">
        <is>
          <t>C+</t>
        </is>
      </c>
      <c r="T391" t="n">
        <v>183.03</v>
      </c>
      <c r="U391" t="n">
        <v>204.53</v>
      </c>
      <c r="V391" t="n">
        <v>1.16</v>
      </c>
      <c r="W391" t="n">
        <v>1</v>
      </c>
      <c r="X391" t="n">
        <v>24.67</v>
      </c>
      <c r="Y391" t="n">
        <v>-0.12</v>
      </c>
      <c r="Z391" t="n">
        <v>-28.57</v>
      </c>
      <c r="AA391" t="n">
        <v>-2.45</v>
      </c>
      <c r="AB391" t="n">
        <v>70</v>
      </c>
      <c r="AC391" t="inlineStr">
        <is>
          <t>B</t>
        </is>
      </c>
      <c r="AD391" t="inlineStr">
        <is>
          <t>Medium</t>
        </is>
      </c>
      <c r="AE391" t="n">
        <v>-0.6879</v>
      </c>
      <c r="AF391" t="n">
        <v>-1.3157</v>
      </c>
      <c r="AG391" t="n">
        <v>0.6277</v>
      </c>
      <c r="AH391" t="n">
        <v>68.93000000000001</v>
      </c>
      <c r="AI391" t="n">
        <v>184.16</v>
      </c>
      <c r="AJ391" t="n">
        <v>175.72</v>
      </c>
      <c r="AK391" t="n">
        <v>175.81</v>
      </c>
      <c r="AL391" t="n">
        <v>193.08</v>
      </c>
      <c r="AM391" t="n">
        <v>3109950</v>
      </c>
      <c r="AN391" t="n">
        <v>90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CI</t>
        </is>
      </c>
      <c r="B392" t="inlineStr">
        <is>
          <t>Unknown</t>
        </is>
      </c>
      <c r="C392" t="n">
        <v>61.75</v>
      </c>
      <c r="D392" t="n">
        <v>272.6932067871094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43.32</v>
      </c>
      <c r="P392" t="inlineStr">
        <is>
          <t>Downtrend</t>
        </is>
      </c>
      <c r="Q392" t="inlineStr">
        <is>
          <t>Normal</t>
        </is>
      </c>
      <c r="R392" t="n">
        <v>62.5</v>
      </c>
      <c r="S392" t="inlineStr">
        <is>
          <t>C+</t>
        </is>
      </c>
      <c r="T392" t="n">
        <v>281</v>
      </c>
      <c r="U392" t="n">
        <v>302.77</v>
      </c>
      <c r="V392" t="n">
        <v>0.9399999999999999</v>
      </c>
      <c r="W392" t="n">
        <v>1</v>
      </c>
      <c r="X392" t="n">
        <v>28.97</v>
      </c>
      <c r="Y392" t="n">
        <v>0</v>
      </c>
      <c r="Z392" t="n">
        <v>-33.38</v>
      </c>
      <c r="AA392" t="n">
        <v>-2.53</v>
      </c>
      <c r="AB392" t="n">
        <v>70</v>
      </c>
      <c r="AC392" t="inlineStr">
        <is>
          <t>B</t>
        </is>
      </c>
      <c r="AD392" t="inlineStr">
        <is>
          <t>Medium</t>
        </is>
      </c>
      <c r="AE392" t="n">
        <v>-2.7034</v>
      </c>
      <c r="AF392" t="n">
        <v>-3.2079</v>
      </c>
      <c r="AG392" t="n">
        <v>0.5044999999999999</v>
      </c>
      <c r="AH392" t="n">
        <v>57.56</v>
      </c>
      <c r="AI392" t="n">
        <v>281.01</v>
      </c>
      <c r="AJ392" t="n">
        <v>261.41</v>
      </c>
      <c r="AK392" t="n">
        <v>244.41</v>
      </c>
      <c r="AL392" t="n">
        <v>311</v>
      </c>
      <c r="AM392" t="n">
        <v>1692803</v>
      </c>
      <c r="AN392" t="n">
        <v>100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EOG</t>
        </is>
      </c>
      <c r="B393" t="inlineStr">
        <is>
          <t>Unknown</t>
        </is>
      </c>
      <c r="C393" t="n">
        <v>61.75</v>
      </c>
      <c r="D393" t="n">
        <v>108.120002746582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53.26</v>
      </c>
      <c r="P393" t="inlineStr">
        <is>
          <t>Downtrend</t>
        </is>
      </c>
      <c r="Q393" t="inlineStr">
        <is>
          <t>Normal</t>
        </is>
      </c>
      <c r="R393" t="n">
        <v>62.5</v>
      </c>
      <c r="S393" t="inlineStr">
        <is>
          <t>C+</t>
        </is>
      </c>
      <c r="T393" t="n">
        <v>108.12</v>
      </c>
      <c r="U393" t="n">
        <v>115.45</v>
      </c>
      <c r="V393" t="n">
        <v>1.03</v>
      </c>
      <c r="W393" t="n">
        <v>1</v>
      </c>
      <c r="X393" t="n">
        <v>25.63</v>
      </c>
      <c r="Y393" t="n">
        <v>-0.04</v>
      </c>
      <c r="Z393" t="n">
        <v>-24.22</v>
      </c>
      <c r="AA393" t="n">
        <v>-2.8</v>
      </c>
      <c r="AB393" t="n">
        <v>70</v>
      </c>
      <c r="AC393" t="inlineStr">
        <is>
          <t>B</t>
        </is>
      </c>
      <c r="AD393" t="inlineStr">
        <is>
          <t>Medium</t>
        </is>
      </c>
      <c r="AE393" t="n">
        <v>0.4917</v>
      </c>
      <c r="AF393" t="n">
        <v>0.4341</v>
      </c>
      <c r="AG393" t="n">
        <v>0.0576</v>
      </c>
      <c r="AH393" t="n">
        <v>39.84</v>
      </c>
      <c r="AI393" t="n">
        <v>113.14</v>
      </c>
      <c r="AJ393" t="n">
        <v>104.79</v>
      </c>
      <c r="AK393" t="n">
        <v>105</v>
      </c>
      <c r="AL393" t="n">
        <v>112.17</v>
      </c>
      <c r="AM393" t="n">
        <v>3404837</v>
      </c>
      <c r="AN393" t="n">
        <v>90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EQIX</t>
        </is>
      </c>
      <c r="B394" t="inlineStr">
        <is>
          <t>Unknown</t>
        </is>
      </c>
      <c r="C394" t="n">
        <v>61.75</v>
      </c>
      <c r="D394" t="n">
        <v>749.5999755859375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47.69</v>
      </c>
      <c r="P394" t="inlineStr">
        <is>
          <t>Downtrend</t>
        </is>
      </c>
      <c r="Q394" t="inlineStr">
        <is>
          <t>Normal</t>
        </is>
      </c>
      <c r="R394" t="n">
        <v>62.5</v>
      </c>
      <c r="S394" t="inlineStr">
        <is>
          <t>C+</t>
        </is>
      </c>
      <c r="T394" t="n">
        <v>790.17</v>
      </c>
      <c r="U394" t="n">
        <v>812.24</v>
      </c>
      <c r="V394" t="n">
        <v>0.83</v>
      </c>
      <c r="W394" t="n">
        <v>1</v>
      </c>
      <c r="X394" t="n">
        <v>26.01</v>
      </c>
      <c r="Y394" t="n">
        <v>-0</v>
      </c>
      <c r="Z394" t="n">
        <v>-26.29</v>
      </c>
      <c r="AA394" t="n">
        <v>-2.33</v>
      </c>
      <c r="AB394" t="n">
        <v>70</v>
      </c>
      <c r="AC394" t="inlineStr">
        <is>
          <t>B</t>
        </is>
      </c>
      <c r="AD394" t="inlineStr">
        <is>
          <t>Medium</t>
        </is>
      </c>
      <c r="AE394" t="n">
        <v>-14.5599</v>
      </c>
      <c r="AF394" t="n">
        <v>-17.0197</v>
      </c>
      <c r="AG394" t="n">
        <v>2.4599</v>
      </c>
      <c r="AH394" t="n">
        <v>48.93</v>
      </c>
      <c r="AI394" t="n">
        <v>784.05</v>
      </c>
      <c r="AJ394" t="n">
        <v>716.6</v>
      </c>
      <c r="AK394" t="n">
        <v>726.09</v>
      </c>
      <c r="AL394" t="n">
        <v>846.01</v>
      </c>
      <c r="AM394" t="n">
        <v>582476</v>
      </c>
      <c r="AN394" t="n">
        <v>100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GDDY</t>
        </is>
      </c>
      <c r="B395" t="inlineStr">
        <is>
          <t>Unknown</t>
        </is>
      </c>
      <c r="C395" t="n">
        <v>61.75</v>
      </c>
      <c r="D395" t="n">
        <v>124.8099975585938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43.19</v>
      </c>
      <c r="P395" t="inlineStr">
        <is>
          <t>Downtrend</t>
        </is>
      </c>
      <c r="Q395" t="inlineStr">
        <is>
          <t>Normal</t>
        </is>
      </c>
      <c r="R395" t="n">
        <v>62.5</v>
      </c>
      <c r="S395" t="inlineStr">
        <is>
          <t>C+</t>
        </is>
      </c>
      <c r="T395" t="n">
        <v>130.08</v>
      </c>
      <c r="U395" t="n">
        <v>158.33</v>
      </c>
      <c r="V395" t="n">
        <v>0.84</v>
      </c>
      <c r="W395" t="n">
        <v>1</v>
      </c>
      <c r="X395" t="n">
        <v>28.32</v>
      </c>
      <c r="Y395" t="n">
        <v>0.43</v>
      </c>
      <c r="Z395" t="n">
        <v>-42.04</v>
      </c>
      <c r="AA395" t="n">
        <v>-2.51</v>
      </c>
      <c r="AB395" t="n">
        <v>70</v>
      </c>
      <c r="AC395" t="inlineStr">
        <is>
          <t>B</t>
        </is>
      </c>
      <c r="AD395" t="inlineStr">
        <is>
          <t>Medium</t>
        </is>
      </c>
      <c r="AE395" t="n">
        <v>-1.1662</v>
      </c>
      <c r="AF395" t="n">
        <v>-1.1895</v>
      </c>
      <c r="AG395" t="n">
        <v>0.0233</v>
      </c>
      <c r="AH395" t="n">
        <v>20.58</v>
      </c>
      <c r="AI395" t="n">
        <v>130.72</v>
      </c>
      <c r="AJ395" t="n">
        <v>123.28</v>
      </c>
      <c r="AK395" t="n">
        <v>124.23</v>
      </c>
      <c r="AL395" t="n">
        <v>137.19</v>
      </c>
      <c r="AM395" t="n">
        <v>1400320</v>
      </c>
      <c r="AN395" t="n">
        <v>80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SBAC</t>
        </is>
      </c>
      <c r="B396" t="inlineStr">
        <is>
          <t>Unknown</t>
        </is>
      </c>
      <c r="C396" t="n">
        <v>61.75</v>
      </c>
      <c r="D396" t="n">
        <v>190.5700073242188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40.7</v>
      </c>
      <c r="P396" t="inlineStr">
        <is>
          <t>Downtrend</t>
        </is>
      </c>
      <c r="Q396" t="inlineStr">
        <is>
          <t>Normal</t>
        </is>
      </c>
      <c r="R396" t="n">
        <v>62.5</v>
      </c>
      <c r="S396" t="inlineStr">
        <is>
          <t>C+</t>
        </is>
      </c>
      <c r="T396" t="n">
        <v>193.51</v>
      </c>
      <c r="U396" t="n">
        <v>214.66</v>
      </c>
      <c r="V396" t="n">
        <v>0.9</v>
      </c>
      <c r="W396" t="n">
        <v>1</v>
      </c>
      <c r="X396" t="n">
        <v>25.69</v>
      </c>
      <c r="Y396" t="n">
        <v>-0.32</v>
      </c>
      <c r="Z396" t="n">
        <v>-27.01</v>
      </c>
      <c r="AA396" t="n">
        <v>-2.61</v>
      </c>
      <c r="AB396" t="n">
        <v>70</v>
      </c>
      <c r="AC396" t="inlineStr">
        <is>
          <t>B</t>
        </is>
      </c>
      <c r="AD396" t="inlineStr">
        <is>
          <t>Medium</t>
        </is>
      </c>
      <c r="AE396" t="n">
        <v>-1.4369</v>
      </c>
      <c r="AF396" t="n">
        <v>-1.4488</v>
      </c>
      <c r="AG396" t="n">
        <v>0.0119</v>
      </c>
      <c r="AH396" t="n">
        <v>36.31</v>
      </c>
      <c r="AI396" t="n">
        <v>199.05</v>
      </c>
      <c r="AJ396" t="n">
        <v>185.73</v>
      </c>
      <c r="AK396" t="n">
        <v>186.97</v>
      </c>
      <c r="AL396" t="n">
        <v>202.84</v>
      </c>
      <c r="AM396" t="n">
        <v>766218</v>
      </c>
      <c r="AN396" t="n">
        <v>90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PFE</t>
        </is>
      </c>
      <c r="B397" t="inlineStr">
        <is>
          <t>Unknown</t>
        </is>
      </c>
      <c r="C397" t="n">
        <v>61.7</v>
      </c>
      <c r="D397" t="n">
        <v>25.82999992370605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61.65</v>
      </c>
      <c r="P397" t="inlineStr">
        <is>
          <t>Uptrend</t>
        </is>
      </c>
      <c r="Q397" t="inlineStr">
        <is>
          <t>Low</t>
        </is>
      </c>
      <c r="R397" t="n">
        <v>65</v>
      </c>
      <c r="S397" t="inlineStr">
        <is>
          <t>B-</t>
        </is>
      </c>
      <c r="T397" t="n">
        <v>25.15</v>
      </c>
      <c r="U397" t="n">
        <v>24.54</v>
      </c>
      <c r="V397" t="n">
        <v>0.79</v>
      </c>
      <c r="W397" t="n">
        <v>1</v>
      </c>
      <c r="X397" t="n">
        <v>25.52</v>
      </c>
      <c r="Y397" t="n">
        <v>-0.07000000000000001</v>
      </c>
      <c r="Z397" t="n">
        <v>-31.22</v>
      </c>
      <c r="AA397" t="n">
        <v>-2.45</v>
      </c>
      <c r="AB397" t="n">
        <v>66</v>
      </c>
      <c r="AC397" t="inlineStr">
        <is>
          <t>B-</t>
        </is>
      </c>
      <c r="AD397" t="inlineStr">
        <is>
          <t>Medium</t>
        </is>
      </c>
      <c r="AE397" t="n">
        <v>0.2152</v>
      </c>
      <c r="AF397" t="n">
        <v>0.1946</v>
      </c>
      <c r="AG397" t="n">
        <v>0.0206</v>
      </c>
      <c r="AH397" t="n">
        <v>74.66</v>
      </c>
      <c r="AI397" t="n">
        <v>26.24</v>
      </c>
      <c r="AJ397" t="n">
        <v>24.61</v>
      </c>
      <c r="AK397" t="n">
        <v>24.23</v>
      </c>
      <c r="AL397" t="n">
        <v>27.37</v>
      </c>
      <c r="AM397" t="n">
        <v>51787702</v>
      </c>
      <c r="AN397" t="n">
        <v>80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MU</t>
        </is>
      </c>
      <c r="B398" t="inlineStr">
        <is>
          <t>Unknown</t>
        </is>
      </c>
      <c r="C398" t="n">
        <v>61.7</v>
      </c>
      <c r="D398" t="n">
        <v>242.8849945068359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66.95</v>
      </c>
      <c r="P398" t="inlineStr">
        <is>
          <t>Uptrend</t>
        </is>
      </c>
      <c r="Q398" t="inlineStr">
        <is>
          <t>Low</t>
        </is>
      </c>
      <c r="R398" t="n">
        <v>65</v>
      </c>
      <c r="S398" t="inlineStr">
        <is>
          <t>B-</t>
        </is>
      </c>
      <c r="T398" t="n">
        <v>222.27</v>
      </c>
      <c r="U398" t="n">
        <v>137.67</v>
      </c>
      <c r="V398" t="n">
        <v>0.78</v>
      </c>
      <c r="W398" t="n">
        <v>1</v>
      </c>
      <c r="X398" t="n">
        <v>56.96</v>
      </c>
      <c r="Y398" t="n">
        <v>1.29</v>
      </c>
      <c r="Z398" t="n">
        <v>-57.82</v>
      </c>
      <c r="AA398" t="n">
        <v>-4.61</v>
      </c>
      <c r="AB398" t="n">
        <v>66</v>
      </c>
      <c r="AC398" t="inlineStr">
        <is>
          <t>B-</t>
        </is>
      </c>
      <c r="AD398" t="inlineStr">
        <is>
          <t>Medium</t>
        </is>
      </c>
      <c r="AE398" t="n">
        <v>8.604100000000001</v>
      </c>
      <c r="AF398" t="n">
        <v>7.5443</v>
      </c>
      <c r="AG398" t="n">
        <v>1.0598</v>
      </c>
      <c r="AH398" t="n">
        <v>62.08</v>
      </c>
      <c r="AI398" t="n">
        <v>266.14</v>
      </c>
      <c r="AJ398" t="n">
        <v>204.81</v>
      </c>
      <c r="AK398" t="n">
        <v>181.6</v>
      </c>
      <c r="AL398" t="n">
        <v>263.71</v>
      </c>
      <c r="AM398" t="n">
        <v>24905640</v>
      </c>
      <c r="AN398" t="n">
        <v>90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APP</t>
        </is>
      </c>
      <c r="B399" t="inlineStr">
        <is>
          <t>Unknown</t>
        </is>
      </c>
      <c r="C399" t="n">
        <v>61.7</v>
      </c>
      <c r="D399" t="n">
        <v>671.89501953125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75.58</v>
      </c>
      <c r="P399" t="inlineStr">
        <is>
          <t>Uptrend</t>
        </is>
      </c>
      <c r="Q399" t="inlineStr">
        <is>
          <t>Normal</t>
        </is>
      </c>
      <c r="R399" t="n">
        <v>65</v>
      </c>
      <c r="S399" t="inlineStr">
        <is>
          <t>B-</t>
        </is>
      </c>
      <c r="T399" t="n">
        <v>610.89</v>
      </c>
      <c r="U399" t="n">
        <v>440.17</v>
      </c>
      <c r="V399" t="n">
        <v>0.89</v>
      </c>
      <c r="W399" t="n">
        <v>1</v>
      </c>
      <c r="X399" t="n">
        <v>78.72</v>
      </c>
      <c r="Y399" t="n">
        <v>2.24</v>
      </c>
      <c r="Z399" t="n">
        <v>-57</v>
      </c>
      <c r="AA399" t="n">
        <v>-5.7</v>
      </c>
      <c r="AB399" t="n">
        <v>66</v>
      </c>
      <c r="AC399" t="inlineStr">
        <is>
          <t>B-</t>
        </is>
      </c>
      <c r="AD399" t="inlineStr">
        <is>
          <t>Medium</t>
        </is>
      </c>
      <c r="AE399" t="n">
        <v>30.749</v>
      </c>
      <c r="AF399" t="n">
        <v>20.5438</v>
      </c>
      <c r="AG399" t="n">
        <v>10.2053</v>
      </c>
      <c r="AH399" t="n">
        <v>69.03</v>
      </c>
      <c r="AI399" t="n">
        <v>763.1</v>
      </c>
      <c r="AJ399" t="n">
        <v>468.58</v>
      </c>
      <c r="AK399" t="n">
        <v>520.26</v>
      </c>
      <c r="AL399" t="n">
        <v>724.62</v>
      </c>
      <c r="AM399" t="n">
        <v>3903545</v>
      </c>
      <c r="AN399" t="n">
        <v>90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REG</t>
        </is>
      </c>
      <c r="B400" t="inlineStr">
        <is>
          <t>Unknown</t>
        </is>
      </c>
      <c r="C400" t="n">
        <v>61.7</v>
      </c>
      <c r="D400" t="n">
        <v>67.79000091552734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20.61</v>
      </c>
      <c r="P400" t="inlineStr">
        <is>
          <t>Downtrend</t>
        </is>
      </c>
      <c r="Q400" t="inlineStr">
        <is>
          <t>Normal</t>
        </is>
      </c>
      <c r="R400" t="n">
        <v>55</v>
      </c>
      <c r="S400" t="inlineStr">
        <is>
          <t>C</t>
        </is>
      </c>
      <c r="T400" t="n">
        <v>70.36</v>
      </c>
      <c r="U400" t="n">
        <v>71.34999999999999</v>
      </c>
      <c r="V400" t="n">
        <v>1.06</v>
      </c>
      <c r="W400" t="n">
        <v>1</v>
      </c>
      <c r="X400" t="n">
        <v>18.67</v>
      </c>
      <c r="Y400" t="n">
        <v>0.24</v>
      </c>
      <c r="Z400" t="n">
        <v>-16.02</v>
      </c>
      <c r="AA400" t="n">
        <v>-1.87</v>
      </c>
      <c r="AB400" t="n">
        <v>81</v>
      </c>
      <c r="AC400" t="inlineStr">
        <is>
          <t>A-</t>
        </is>
      </c>
      <c r="AD400" t="inlineStr">
        <is>
          <t>Low</t>
        </is>
      </c>
      <c r="AE400" t="n">
        <v>-0.7352</v>
      </c>
      <c r="AF400" t="n">
        <v>-0.4806</v>
      </c>
      <c r="AG400" t="n">
        <v>-0.2546</v>
      </c>
      <c r="AH400" t="n">
        <v>18.38</v>
      </c>
      <c r="AI400" t="n">
        <v>72.09999999999999</v>
      </c>
      <c r="AJ400" t="n">
        <v>66.81999999999999</v>
      </c>
      <c r="AK400" t="n">
        <v>67.2</v>
      </c>
      <c r="AL400" t="n">
        <v>73.18000000000001</v>
      </c>
      <c r="AM400" t="n">
        <v>1083583</v>
      </c>
      <c r="AN400" t="n">
        <v>50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JBSS</t>
        </is>
      </c>
      <c r="B401" t="inlineStr">
        <is>
          <t>Unknown</t>
        </is>
      </c>
      <c r="C401" t="n">
        <v>61.7</v>
      </c>
      <c r="D401" t="n">
        <v>74.73999786376953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73.54000000000001</v>
      </c>
      <c r="P401" t="inlineStr">
        <is>
          <t>Uptrend</t>
        </is>
      </c>
      <c r="Q401" t="inlineStr">
        <is>
          <t>Normal</t>
        </is>
      </c>
      <c r="R401" t="n">
        <v>65</v>
      </c>
      <c r="S401" t="inlineStr">
        <is>
          <t>B-</t>
        </is>
      </c>
      <c r="T401" t="n">
        <v>66.75</v>
      </c>
      <c r="U401" t="n">
        <v>65.8</v>
      </c>
      <c r="V401" t="n">
        <v>0.97</v>
      </c>
      <c r="W401" t="n">
        <v>1</v>
      </c>
      <c r="X401" t="n">
        <v>29.4</v>
      </c>
      <c r="Y401" t="n">
        <v>-0.35</v>
      </c>
      <c r="Z401" t="n">
        <v>-45.38</v>
      </c>
      <c r="AA401" t="n">
        <v>-2.47</v>
      </c>
      <c r="AB401" t="n">
        <v>66</v>
      </c>
      <c r="AC401" t="inlineStr">
        <is>
          <t>B-</t>
        </is>
      </c>
      <c r="AD401" t="inlineStr">
        <is>
          <t>Medium</t>
        </is>
      </c>
      <c r="AE401" t="n">
        <v>2.0039</v>
      </c>
      <c r="AF401" t="n">
        <v>1.9185</v>
      </c>
      <c r="AG401" t="n">
        <v>0.0854</v>
      </c>
      <c r="AH401" t="n">
        <v>91.25</v>
      </c>
      <c r="AI401" t="n">
        <v>75.43000000000001</v>
      </c>
      <c r="AJ401" t="n">
        <v>67.5</v>
      </c>
      <c r="AK401" t="n">
        <v>59.5</v>
      </c>
      <c r="AL401" t="n">
        <v>74.73999999999999</v>
      </c>
      <c r="AM401" t="n">
        <v>59871</v>
      </c>
      <c r="AN401" t="n">
        <v>80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MRVL</t>
        </is>
      </c>
      <c r="B402" t="inlineStr">
        <is>
          <t>Unknown</t>
        </is>
      </c>
      <c r="C402" t="n">
        <v>61.62</v>
      </c>
      <c r="D402" t="n">
        <v>85.25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58.3</v>
      </c>
      <c r="P402" t="inlineStr">
        <is>
          <t>Uptrend</t>
        </is>
      </c>
      <c r="Q402" t="inlineStr">
        <is>
          <t>Normal</t>
        </is>
      </c>
      <c r="R402" t="n">
        <v>68.75</v>
      </c>
      <c r="S402" t="inlineStr">
        <is>
          <t>B-</t>
        </is>
      </c>
      <c r="T402" t="n">
        <v>88.23</v>
      </c>
      <c r="U402" t="n">
        <v>73.75</v>
      </c>
      <c r="V402" t="n">
        <v>1.05</v>
      </c>
      <c r="W402" t="n">
        <v>1</v>
      </c>
      <c r="X402" t="n">
        <v>63</v>
      </c>
      <c r="Y402" t="n">
        <v>0.68</v>
      </c>
      <c r="Z402" t="n">
        <v>-60.83</v>
      </c>
      <c r="AA402" t="n">
        <v>-5.73</v>
      </c>
      <c r="AB402" t="n">
        <v>60</v>
      </c>
      <c r="AC402" t="inlineStr">
        <is>
          <t>C+</t>
        </is>
      </c>
      <c r="AD402" t="inlineStr">
        <is>
          <t>Medium</t>
        </is>
      </c>
      <c r="AE402" t="n">
        <v>1.1621</v>
      </c>
      <c r="AF402" t="n">
        <v>1.5505</v>
      </c>
      <c r="AG402" t="n">
        <v>-0.3885</v>
      </c>
      <c r="AH402" t="n">
        <v>40.35</v>
      </c>
      <c r="AI402" t="n">
        <v>101.54</v>
      </c>
      <c r="AJ402" t="n">
        <v>74.23</v>
      </c>
      <c r="AK402" t="n">
        <v>76.68000000000001</v>
      </c>
      <c r="AL402" t="n">
        <v>100.2</v>
      </c>
      <c r="AM402" t="n">
        <v>21898186</v>
      </c>
      <c r="AN402" t="n">
        <v>70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AMD</t>
        </is>
      </c>
      <c r="B403" t="inlineStr">
        <is>
          <t>Unknown</t>
        </is>
      </c>
      <c r="C403" t="n">
        <v>61.52</v>
      </c>
      <c r="D403" t="n">
        <v>210.4149932861328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55.61</v>
      </c>
      <c r="P403" t="inlineStr">
        <is>
          <t>Uptrend</t>
        </is>
      </c>
      <c r="Q403" t="inlineStr">
        <is>
          <t>Low</t>
        </is>
      </c>
      <c r="R403" t="n">
        <v>63.75</v>
      </c>
      <c r="S403" t="inlineStr">
        <is>
          <t>C+</t>
        </is>
      </c>
      <c r="T403" t="n">
        <v>230.12</v>
      </c>
      <c r="U403" t="n">
        <v>155.95</v>
      </c>
      <c r="V403" t="n">
        <v>0.7</v>
      </c>
      <c r="W403" t="n">
        <v>1</v>
      </c>
      <c r="X403" t="n">
        <v>54.45</v>
      </c>
      <c r="Y403" t="n">
        <v>0.66</v>
      </c>
      <c r="Z403" t="n">
        <v>-63</v>
      </c>
      <c r="AA403" t="n">
        <v>-4.99</v>
      </c>
      <c r="AB403" t="n">
        <v>67</v>
      </c>
      <c r="AC403" t="inlineStr">
        <is>
          <t>B-</t>
        </is>
      </c>
      <c r="AD403" t="inlineStr">
        <is>
          <t>Medium</t>
        </is>
      </c>
      <c r="AE403" t="n">
        <v>-3.2701</v>
      </c>
      <c r="AF403" t="n">
        <v>-3.0723</v>
      </c>
      <c r="AG403" t="n">
        <v>-0.1979</v>
      </c>
      <c r="AH403" t="n">
        <v>28.88</v>
      </c>
      <c r="AI403" t="n">
        <v>240.41</v>
      </c>
      <c r="AJ403" t="n">
        <v>198.23</v>
      </c>
      <c r="AK403" t="n">
        <v>164.67</v>
      </c>
      <c r="AL403" t="n">
        <v>264.33</v>
      </c>
      <c r="AM403" t="n">
        <v>39714555</v>
      </c>
      <c r="AN403" t="n">
        <v>50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AVNS</t>
        </is>
      </c>
      <c r="B404" t="inlineStr">
        <is>
          <t>Unknown</t>
        </is>
      </c>
      <c r="C404" t="n">
        <v>61.48</v>
      </c>
      <c r="D404" t="n">
        <v>11.73999977111816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57.52</v>
      </c>
      <c r="P404" t="inlineStr">
        <is>
          <t>Downtrend</t>
        </is>
      </c>
      <c r="Q404" t="inlineStr">
        <is>
          <t>Normal</t>
        </is>
      </c>
      <c r="R404" t="n">
        <v>66.25</v>
      </c>
      <c r="S404" t="inlineStr">
        <is>
          <t>B-</t>
        </is>
      </c>
      <c r="T404" t="n">
        <v>11.43</v>
      </c>
      <c r="U404" t="n">
        <v>12.23</v>
      </c>
      <c r="V404" t="n">
        <v>0.93</v>
      </c>
      <c r="W404" t="n">
        <v>1</v>
      </c>
      <c r="X404" t="n">
        <v>38.8</v>
      </c>
      <c r="Y404" t="n">
        <v>-0.55</v>
      </c>
      <c r="Z404" t="n">
        <v>-59.94</v>
      </c>
      <c r="AA404" t="n">
        <v>-3.6</v>
      </c>
      <c r="AB404" t="n">
        <v>63</v>
      </c>
      <c r="AC404" t="inlineStr">
        <is>
          <t>C+</t>
        </is>
      </c>
      <c r="AD404" t="inlineStr">
        <is>
          <t>Medium</t>
        </is>
      </c>
      <c r="AE404" t="n">
        <v>0.0422</v>
      </c>
      <c r="AF404" t="n">
        <v>0.008399999999999999</v>
      </c>
      <c r="AG404" t="n">
        <v>0.0337</v>
      </c>
      <c r="AH404" t="n">
        <v>72.28</v>
      </c>
      <c r="AI404" t="n">
        <v>12.08</v>
      </c>
      <c r="AJ404" t="n">
        <v>10.85</v>
      </c>
      <c r="AK404" t="n">
        <v>10.66</v>
      </c>
      <c r="AL404" t="n">
        <v>11.98</v>
      </c>
      <c r="AM404" t="n">
        <v>535338</v>
      </c>
      <c r="AN404" t="n">
        <v>80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ERIE</t>
        </is>
      </c>
      <c r="B405" t="inlineStr">
        <is>
          <t>Unknown</t>
        </is>
      </c>
      <c r="C405" t="n">
        <v>61.48</v>
      </c>
      <c r="D405" t="n">
        <v>287.3999938964844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41.96</v>
      </c>
      <c r="P405" t="inlineStr">
        <is>
          <t>Downtrend</t>
        </is>
      </c>
      <c r="Q405" t="inlineStr">
        <is>
          <t>High</t>
        </is>
      </c>
      <c r="R405" t="n">
        <v>66.25</v>
      </c>
      <c r="S405" t="inlineStr">
        <is>
          <t>B-</t>
        </is>
      </c>
      <c r="T405" t="n">
        <v>300.84</v>
      </c>
      <c r="U405" t="n">
        <v>350.78</v>
      </c>
      <c r="V405" t="n">
        <v>1.33</v>
      </c>
      <c r="W405" t="n">
        <v>1</v>
      </c>
      <c r="X405" t="n">
        <v>30.12</v>
      </c>
      <c r="Y405" t="n">
        <v>-0.06</v>
      </c>
      <c r="Z405" t="n">
        <v>-49.53</v>
      </c>
      <c r="AA405" t="n">
        <v>-3.07</v>
      </c>
      <c r="AB405" t="n">
        <v>63</v>
      </c>
      <c r="AC405" t="inlineStr">
        <is>
          <t>C+</t>
        </is>
      </c>
      <c r="AD405" t="inlineStr">
        <is>
          <t>Medium</t>
        </is>
      </c>
      <c r="AE405" t="n">
        <v>-4.5423</v>
      </c>
      <c r="AF405" t="n">
        <v>-4.0553</v>
      </c>
      <c r="AG405" t="n">
        <v>-0.487</v>
      </c>
      <c r="AH405" t="n">
        <v>41.46</v>
      </c>
      <c r="AI405" t="n">
        <v>304.38</v>
      </c>
      <c r="AJ405" t="n">
        <v>275.37</v>
      </c>
      <c r="AK405" t="n">
        <v>275</v>
      </c>
      <c r="AL405" t="n">
        <v>329.97</v>
      </c>
      <c r="AM405" t="n">
        <v>143774</v>
      </c>
      <c r="AN405" t="n">
        <v>70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ALKT</t>
        </is>
      </c>
      <c r="B406" t="inlineStr">
        <is>
          <t>Unknown</t>
        </is>
      </c>
      <c r="C406" t="n">
        <v>61.48</v>
      </c>
      <c r="D406" t="n">
        <v>22.32999992370605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58.07</v>
      </c>
      <c r="P406" t="inlineStr">
        <is>
          <t>Downtrend</t>
        </is>
      </c>
      <c r="Q406" t="inlineStr">
        <is>
          <t>Normal</t>
        </is>
      </c>
      <c r="R406" t="n">
        <v>66.25</v>
      </c>
      <c r="S406" t="inlineStr">
        <is>
          <t>B-</t>
        </is>
      </c>
      <c r="T406" t="n">
        <v>21.81</v>
      </c>
      <c r="U406" t="n">
        <v>25.42</v>
      </c>
      <c r="V406" t="n">
        <v>0.92</v>
      </c>
      <c r="W406" t="n">
        <v>1</v>
      </c>
      <c r="X406" t="n">
        <v>43.1</v>
      </c>
      <c r="Y406" t="n">
        <v>0.2</v>
      </c>
      <c r="Z406" t="n">
        <v>-54.81</v>
      </c>
      <c r="AA406" t="n">
        <v>-4.12</v>
      </c>
      <c r="AB406" t="n">
        <v>63</v>
      </c>
      <c r="AC406" t="inlineStr">
        <is>
          <t>C+</t>
        </is>
      </c>
      <c r="AD406" t="inlineStr">
        <is>
          <t>Medium</t>
        </is>
      </c>
      <c r="AE406" t="n">
        <v>0.169</v>
      </c>
      <c r="AF406" t="n">
        <v>-0.0697</v>
      </c>
      <c r="AG406" t="n">
        <v>0.2386</v>
      </c>
      <c r="AH406" t="n">
        <v>91.27</v>
      </c>
      <c r="AI406" t="n">
        <v>22.55</v>
      </c>
      <c r="AJ406" t="n">
        <v>20.01</v>
      </c>
      <c r="AK406" t="n">
        <v>19.08</v>
      </c>
      <c r="AL406" t="n">
        <v>24.59</v>
      </c>
      <c r="AM406" t="n">
        <v>1468341</v>
      </c>
      <c r="AN406" t="n">
        <v>80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MSCI</t>
        </is>
      </c>
      <c r="B407" t="inlineStr">
        <is>
          <t>Unknown</t>
        </is>
      </c>
      <c r="C407" t="n">
        <v>61.42</v>
      </c>
      <c r="D407" t="n">
        <v>549.4199829101562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38.05</v>
      </c>
      <c r="P407" t="inlineStr">
        <is>
          <t>Downtrend</t>
        </is>
      </c>
      <c r="Q407" t="inlineStr">
        <is>
          <t>Normal</t>
        </is>
      </c>
      <c r="R407" t="n">
        <v>58.75</v>
      </c>
      <c r="S407" t="inlineStr">
        <is>
          <t>C</t>
        </is>
      </c>
      <c r="T407" t="n">
        <v>558.36</v>
      </c>
      <c r="U407" t="n">
        <v>559.6900000000001</v>
      </c>
      <c r="V407" t="n">
        <v>1.12</v>
      </c>
      <c r="W407" t="n">
        <v>1</v>
      </c>
      <c r="X407" t="n">
        <v>27.68</v>
      </c>
      <c r="Y407" t="n">
        <v>0.22</v>
      </c>
      <c r="Z407" t="n">
        <v>-26.2</v>
      </c>
      <c r="AA407" t="n">
        <v>-2.43</v>
      </c>
      <c r="AB407" t="n">
        <v>74</v>
      </c>
      <c r="AC407" t="inlineStr">
        <is>
          <t>B</t>
        </is>
      </c>
      <c r="AD407" t="inlineStr">
        <is>
          <t>Medium</t>
        </is>
      </c>
      <c r="AE407" t="n">
        <v>-5.9112</v>
      </c>
      <c r="AF407" t="n">
        <v>-5.2117</v>
      </c>
      <c r="AG407" t="n">
        <v>-0.6994</v>
      </c>
      <c r="AH407" t="n">
        <v>42.29</v>
      </c>
      <c r="AI407" t="n">
        <v>572.67</v>
      </c>
      <c r="AJ407" t="n">
        <v>532.39</v>
      </c>
      <c r="AK407" t="n">
        <v>533.34</v>
      </c>
      <c r="AL407" t="n">
        <v>593.76</v>
      </c>
      <c r="AM407" t="n">
        <v>670585</v>
      </c>
      <c r="AN407" t="n">
        <v>70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PSA</t>
        </is>
      </c>
      <c r="B408" t="inlineStr">
        <is>
          <t>Unknown</t>
        </is>
      </c>
      <c r="C408" t="n">
        <v>61.42</v>
      </c>
      <c r="D408" t="n">
        <v>274.614990234375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56.44</v>
      </c>
      <c r="P408" t="inlineStr">
        <is>
          <t>Downtrend</t>
        </is>
      </c>
      <c r="Q408" t="inlineStr">
        <is>
          <t>Normal</t>
        </is>
      </c>
      <c r="R408" t="n">
        <v>58.75</v>
      </c>
      <c r="S408" t="inlineStr">
        <is>
          <t>C</t>
        </is>
      </c>
      <c r="T408" t="n">
        <v>283.53</v>
      </c>
      <c r="U408" t="n">
        <v>290.47</v>
      </c>
      <c r="V408" t="n">
        <v>1.08</v>
      </c>
      <c r="W408" t="n">
        <v>1</v>
      </c>
      <c r="X408" t="n">
        <v>22.86</v>
      </c>
      <c r="Y408" t="n">
        <v>0.13</v>
      </c>
      <c r="Z408" t="n">
        <v>-27.48</v>
      </c>
      <c r="AA408" t="n">
        <v>-2.18</v>
      </c>
      <c r="AB408" t="n">
        <v>74</v>
      </c>
      <c r="AC408" t="inlineStr">
        <is>
          <t>B</t>
        </is>
      </c>
      <c r="AD408" t="inlineStr">
        <is>
          <t>Medium</t>
        </is>
      </c>
      <c r="AE408" t="n">
        <v>-2.5902</v>
      </c>
      <c r="AF408" t="n">
        <v>-3.4015</v>
      </c>
      <c r="AG408" t="n">
        <v>0.8113</v>
      </c>
      <c r="AH408" t="n">
        <v>71.63</v>
      </c>
      <c r="AI408" t="n">
        <v>278.78</v>
      </c>
      <c r="AJ408" t="n">
        <v>264.11</v>
      </c>
      <c r="AK408" t="n">
        <v>264.71</v>
      </c>
      <c r="AL408" t="n">
        <v>311.8</v>
      </c>
      <c r="AM408" t="n">
        <v>1008259</v>
      </c>
      <c r="AN408" t="n">
        <v>80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HON</t>
        </is>
      </c>
      <c r="B409" t="inlineStr">
        <is>
          <t>Unknown</t>
        </is>
      </c>
      <c r="C409" t="n">
        <v>61.42</v>
      </c>
      <c r="D409" t="n">
        <v>193.0800018310547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57.2</v>
      </c>
      <c r="P409" t="inlineStr">
        <is>
          <t>Downtrend</t>
        </is>
      </c>
      <c r="Q409" t="inlineStr">
        <is>
          <t>Normal</t>
        </is>
      </c>
      <c r="R409" t="n">
        <v>58.75</v>
      </c>
      <c r="S409" t="inlineStr">
        <is>
          <t>C</t>
        </is>
      </c>
      <c r="T409" t="n">
        <v>195.09</v>
      </c>
      <c r="U409" t="n">
        <v>202.2</v>
      </c>
      <c r="V409" t="n">
        <v>0.89</v>
      </c>
      <c r="W409" t="n">
        <v>1</v>
      </c>
      <c r="X409" t="n">
        <v>21.52</v>
      </c>
      <c r="Y409" t="n">
        <v>0.15</v>
      </c>
      <c r="Z409" t="n">
        <v>-22.52</v>
      </c>
      <c r="AA409" t="n">
        <v>-1.85</v>
      </c>
      <c r="AB409" t="n">
        <v>74</v>
      </c>
      <c r="AC409" t="inlineStr">
        <is>
          <t>B</t>
        </is>
      </c>
      <c r="AD409" t="inlineStr">
        <is>
          <t>Medium</t>
        </is>
      </c>
      <c r="AE409" t="n">
        <v>-0.9635</v>
      </c>
      <c r="AF409" t="n">
        <v>-1.3578</v>
      </c>
      <c r="AG409" t="n">
        <v>0.3942</v>
      </c>
      <c r="AH409" t="n">
        <v>61.45</v>
      </c>
      <c r="AI409" t="n">
        <v>196.93</v>
      </c>
      <c r="AJ409" t="n">
        <v>186.94</v>
      </c>
      <c r="AK409" t="n">
        <v>188.14</v>
      </c>
      <c r="AL409" t="n">
        <v>207.98</v>
      </c>
      <c r="AM409" t="n">
        <v>3752434</v>
      </c>
      <c r="AN409" t="n">
        <v>90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SUI</t>
        </is>
      </c>
      <c r="B410" t="inlineStr">
        <is>
          <t>Unknown</t>
        </is>
      </c>
      <c r="C410" t="n">
        <v>61.42</v>
      </c>
      <c r="D410" t="n">
        <v>121.620002746582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23.5</v>
      </c>
      <c r="P410" t="inlineStr">
        <is>
          <t>Downtrend</t>
        </is>
      </c>
      <c r="Q410" t="inlineStr">
        <is>
          <t>High</t>
        </is>
      </c>
      <c r="R410" t="n">
        <v>58.75</v>
      </c>
      <c r="S410" t="inlineStr">
        <is>
          <t>C</t>
        </is>
      </c>
      <c r="T410" t="n">
        <v>125.33</v>
      </c>
      <c r="U410" t="n">
        <v>125.91</v>
      </c>
      <c r="V410" t="n">
        <v>1.42</v>
      </c>
      <c r="W410" t="n">
        <v>1</v>
      </c>
      <c r="X410" t="n">
        <v>24.23</v>
      </c>
      <c r="Y410" t="n">
        <v>0.02</v>
      </c>
      <c r="Z410" t="n">
        <v>-22.33</v>
      </c>
      <c r="AA410" t="n">
        <v>-2.32</v>
      </c>
      <c r="AB410" t="n">
        <v>74</v>
      </c>
      <c r="AC410" t="inlineStr">
        <is>
          <t>B</t>
        </is>
      </c>
      <c r="AD410" t="inlineStr">
        <is>
          <t>Medium</t>
        </is>
      </c>
      <c r="AE410" t="n">
        <v>-0.7269</v>
      </c>
      <c r="AF410" t="n">
        <v>0.0127</v>
      </c>
      <c r="AG410" t="n">
        <v>-0.7395</v>
      </c>
      <c r="AH410" t="n">
        <v>-0.75</v>
      </c>
      <c r="AI410" t="n">
        <v>130.87</v>
      </c>
      <c r="AJ410" t="n">
        <v>121.69</v>
      </c>
      <c r="AK410" t="n">
        <v>119.53</v>
      </c>
      <c r="AL410" t="n">
        <v>130.14</v>
      </c>
      <c r="AM410" t="n">
        <v>604433</v>
      </c>
      <c r="AN410" t="n">
        <v>50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TYL</t>
        </is>
      </c>
      <c r="B411" t="inlineStr">
        <is>
          <t>Unknown</t>
        </is>
      </c>
      <c r="C411" t="n">
        <v>61.42</v>
      </c>
      <c r="D411" t="n">
        <v>454.9949951171875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39.34</v>
      </c>
      <c r="P411" t="inlineStr">
        <is>
          <t>Downtrend</t>
        </is>
      </c>
      <c r="Q411" t="inlineStr">
        <is>
          <t>Normal</t>
        </is>
      </c>
      <c r="R411" t="n">
        <v>58.75</v>
      </c>
      <c r="S411" t="inlineStr">
        <is>
          <t>C</t>
        </is>
      </c>
      <c r="T411" t="n">
        <v>480.12</v>
      </c>
      <c r="U411" t="n">
        <v>544.26</v>
      </c>
      <c r="V411" t="n">
        <v>0.99</v>
      </c>
      <c r="W411" t="n">
        <v>1</v>
      </c>
      <c r="X411" t="n">
        <v>25.5</v>
      </c>
      <c r="Y411" t="n">
        <v>0.34</v>
      </c>
      <c r="Z411" t="n">
        <v>-29.95</v>
      </c>
      <c r="AA411" t="n">
        <v>-2.28</v>
      </c>
      <c r="AB411" t="n">
        <v>74</v>
      </c>
      <c r="AC411" t="inlineStr">
        <is>
          <t>B</t>
        </is>
      </c>
      <c r="AD411" t="inlineStr">
        <is>
          <t>Medium</t>
        </is>
      </c>
      <c r="AE411" t="n">
        <v>-6.8187</v>
      </c>
      <c r="AF411" t="n">
        <v>-7.06</v>
      </c>
      <c r="AG411" t="n">
        <v>0.2413</v>
      </c>
      <c r="AH411" t="n">
        <v>16.75</v>
      </c>
      <c r="AI411" t="n">
        <v>475.5</v>
      </c>
      <c r="AJ411" t="n">
        <v>450.87</v>
      </c>
      <c r="AK411" t="n">
        <v>453.04</v>
      </c>
      <c r="AL411" t="n">
        <v>518.6900000000001</v>
      </c>
      <c r="AM411" t="n">
        <v>388566</v>
      </c>
      <c r="AN411" t="n">
        <v>80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SHW</t>
        </is>
      </c>
      <c r="B412" t="inlineStr">
        <is>
          <t>Unknown</t>
        </is>
      </c>
      <c r="C412" t="n">
        <v>61.42</v>
      </c>
      <c r="D412" t="n">
        <v>328.5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39.72</v>
      </c>
      <c r="P412" t="inlineStr">
        <is>
          <t>Downtrend</t>
        </is>
      </c>
      <c r="Q412" t="inlineStr">
        <is>
          <t>Normal</t>
        </is>
      </c>
      <c r="R412" t="n">
        <v>58.75</v>
      </c>
      <c r="S412" t="inlineStr">
        <is>
          <t>C</t>
        </is>
      </c>
      <c r="T412" t="n">
        <v>336.37</v>
      </c>
      <c r="U412" t="n">
        <v>346</v>
      </c>
      <c r="V412" t="n">
        <v>0.92</v>
      </c>
      <c r="W412" t="n">
        <v>1</v>
      </c>
      <c r="X412" t="n">
        <v>22.93</v>
      </c>
      <c r="Y412" t="n">
        <v>0.35</v>
      </c>
      <c r="Z412" t="n">
        <v>-21.57</v>
      </c>
      <c r="AA412" t="n">
        <v>-2.12</v>
      </c>
      <c r="AB412" t="n">
        <v>74</v>
      </c>
      <c r="AC412" t="inlineStr">
        <is>
          <t>B</t>
        </is>
      </c>
      <c r="AD412" t="inlineStr">
        <is>
          <t>Medium</t>
        </is>
      </c>
      <c r="AE412" t="n">
        <v>-2.9243</v>
      </c>
      <c r="AF412" t="n">
        <v>-1.9596</v>
      </c>
      <c r="AG412" t="n">
        <v>-0.9646</v>
      </c>
      <c r="AH412" t="n">
        <v>32.9</v>
      </c>
      <c r="AI412" t="n">
        <v>347.03</v>
      </c>
      <c r="AJ412" t="n">
        <v>319.42</v>
      </c>
      <c r="AK412" t="n">
        <v>321.14</v>
      </c>
      <c r="AL412" t="n">
        <v>354.45</v>
      </c>
      <c r="AM412" t="n">
        <v>1760220</v>
      </c>
      <c r="AN412" t="n">
        <v>60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VRSN</t>
        </is>
      </c>
      <c r="B413" t="inlineStr">
        <is>
          <t>Unknown</t>
        </is>
      </c>
      <c r="C413" t="n">
        <v>61.42</v>
      </c>
      <c r="D413" t="n">
        <v>242.0272979736328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36.59</v>
      </c>
      <c r="P413" t="inlineStr">
        <is>
          <t>Downtrend</t>
        </is>
      </c>
      <c r="Q413" t="inlineStr">
        <is>
          <t>Normal</t>
        </is>
      </c>
      <c r="R413" t="n">
        <v>58.75</v>
      </c>
      <c r="S413" t="inlineStr">
        <is>
          <t>C</t>
        </is>
      </c>
      <c r="T413" t="n">
        <v>251.89</v>
      </c>
      <c r="U413" t="n">
        <v>265.75</v>
      </c>
      <c r="V413" t="n">
        <v>0.84</v>
      </c>
      <c r="W413" t="n">
        <v>1</v>
      </c>
      <c r="X413" t="n">
        <v>22.35</v>
      </c>
      <c r="Y413" t="n">
        <v>0.36</v>
      </c>
      <c r="Z413" t="n">
        <v>-23.91</v>
      </c>
      <c r="AA413" t="n">
        <v>-1.96</v>
      </c>
      <c r="AB413" t="n">
        <v>74</v>
      </c>
      <c r="AC413" t="inlineStr">
        <is>
          <t>B</t>
        </is>
      </c>
      <c r="AD413" t="inlineStr">
        <is>
          <t>Medium</t>
        </is>
      </c>
      <c r="AE413" t="n">
        <v>-2.1895</v>
      </c>
      <c r="AF413" t="n">
        <v>-1.5392</v>
      </c>
      <c r="AG413" t="n">
        <v>-0.6503</v>
      </c>
      <c r="AH413" t="n">
        <v>4.46</v>
      </c>
      <c r="AI413" t="n">
        <v>256.97</v>
      </c>
      <c r="AJ413" t="n">
        <v>241.33</v>
      </c>
      <c r="AK413" t="n">
        <v>232.82</v>
      </c>
      <c r="AL413" t="n">
        <v>272.98</v>
      </c>
      <c r="AM413" t="n">
        <v>1004007</v>
      </c>
      <c r="AN413" t="n">
        <v>50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AVB</t>
        </is>
      </c>
      <c r="B414" t="inlineStr">
        <is>
          <t>Unknown</t>
        </is>
      </c>
      <c r="C414" t="n">
        <v>61.42</v>
      </c>
      <c r="D414" t="n">
        <v>176.2050018310547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33.38</v>
      </c>
      <c r="P414" t="inlineStr">
        <is>
          <t>Downtrend</t>
        </is>
      </c>
      <c r="Q414" t="inlineStr">
        <is>
          <t>Normal</t>
        </is>
      </c>
      <c r="R414" t="n">
        <v>58.75</v>
      </c>
      <c r="S414" t="inlineStr">
        <is>
          <t>C</t>
        </is>
      </c>
      <c r="T414" t="n">
        <v>181.09</v>
      </c>
      <c r="U414" t="n">
        <v>196.55</v>
      </c>
      <c r="V414" t="n">
        <v>1.07</v>
      </c>
      <c r="W414" t="n">
        <v>1</v>
      </c>
      <c r="X414" t="n">
        <v>20.65</v>
      </c>
      <c r="Y414" t="n">
        <v>0.12</v>
      </c>
      <c r="Z414" t="n">
        <v>-26.87</v>
      </c>
      <c r="AA414" t="n">
        <v>-1.93</v>
      </c>
      <c r="AB414" t="n">
        <v>74</v>
      </c>
      <c r="AC414" t="inlineStr">
        <is>
          <t>B</t>
        </is>
      </c>
      <c r="AD414" t="inlineStr">
        <is>
          <t>Medium</t>
        </is>
      </c>
      <c r="AE414" t="n">
        <v>-1.2141</v>
      </c>
      <c r="AF414" t="n">
        <v>-0.9745</v>
      </c>
      <c r="AG414" t="n">
        <v>-0.2396</v>
      </c>
      <c r="AH414" t="n">
        <v>21.44</v>
      </c>
      <c r="AI414" t="n">
        <v>183.14</v>
      </c>
      <c r="AJ414" t="n">
        <v>174.31</v>
      </c>
      <c r="AK414" t="n">
        <v>173.92</v>
      </c>
      <c r="AL414" t="n">
        <v>190.69</v>
      </c>
      <c r="AM414" t="n">
        <v>1062203</v>
      </c>
      <c r="AN414" t="n">
        <v>50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ED</t>
        </is>
      </c>
      <c r="B415" t="inlineStr">
        <is>
          <t>Unknown</t>
        </is>
      </c>
      <c r="C415" t="n">
        <v>61.32</v>
      </c>
      <c r="D415" t="n">
        <v>97.60500335693359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38.86</v>
      </c>
      <c r="P415" t="inlineStr">
        <is>
          <t>Downtrend</t>
        </is>
      </c>
      <c r="Q415" t="inlineStr">
        <is>
          <t>Low</t>
        </is>
      </c>
      <c r="R415" t="n">
        <v>53.75</v>
      </c>
      <c r="S415" t="inlineStr">
        <is>
          <t>C-</t>
        </is>
      </c>
      <c r="T415" t="n">
        <v>99.28</v>
      </c>
      <c r="U415" t="n">
        <v>102.34</v>
      </c>
      <c r="V415" t="n">
        <v>0.6899999999999999</v>
      </c>
      <c r="W415" t="n">
        <v>1</v>
      </c>
      <c r="X415" t="n">
        <v>18.58</v>
      </c>
      <c r="Y415" t="n">
        <v>0.26</v>
      </c>
      <c r="Z415" t="n">
        <v>-18.06</v>
      </c>
      <c r="AA415" t="n">
        <v>-2.05</v>
      </c>
      <c r="AB415" t="n">
        <v>81</v>
      </c>
      <c r="AC415" t="inlineStr">
        <is>
          <t>A-</t>
        </is>
      </c>
      <c r="AD415" t="inlineStr">
        <is>
          <t>Low</t>
        </is>
      </c>
      <c r="AE415" t="n">
        <v>-0.9735</v>
      </c>
      <c r="AF415" t="n">
        <v>-0.7623</v>
      </c>
      <c r="AG415" t="n">
        <v>-0.2112</v>
      </c>
      <c r="AH415" t="n">
        <v>40.34</v>
      </c>
      <c r="AI415" t="n">
        <v>103.79</v>
      </c>
      <c r="AJ415" t="n">
        <v>93.42</v>
      </c>
      <c r="AK415" t="n">
        <v>95.41</v>
      </c>
      <c r="AL415" t="n">
        <v>103.85</v>
      </c>
      <c r="AM415" t="n">
        <v>2530272</v>
      </c>
      <c r="AN415" t="n">
        <v>70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AA</t>
        </is>
      </c>
      <c r="B416" t="inlineStr">
        <is>
          <t>Unknown</t>
        </is>
      </c>
      <c r="C416" t="n">
        <v>61.3</v>
      </c>
      <c r="D416" t="n">
        <v>45.95999908447266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81.23</v>
      </c>
      <c r="P416" t="inlineStr">
        <is>
          <t>Uptrend</t>
        </is>
      </c>
      <c r="Q416" t="inlineStr">
        <is>
          <t>Normal</t>
        </is>
      </c>
      <c r="R416" t="n">
        <v>65</v>
      </c>
      <c r="S416" t="inlineStr">
        <is>
          <t>B-</t>
        </is>
      </c>
      <c r="T416" t="n">
        <v>38.7</v>
      </c>
      <c r="U416" t="n">
        <v>31.95</v>
      </c>
      <c r="V416" t="n">
        <v>1.15</v>
      </c>
      <c r="W416" t="n">
        <v>1</v>
      </c>
      <c r="X416" t="n">
        <v>52.48</v>
      </c>
      <c r="Y416" t="n">
        <v>0.88</v>
      </c>
      <c r="Z416" t="n">
        <v>-52.4</v>
      </c>
      <c r="AA416" t="n">
        <v>-5.24</v>
      </c>
      <c r="AB416" t="n">
        <v>64</v>
      </c>
      <c r="AC416" t="inlineStr">
        <is>
          <t>C+</t>
        </is>
      </c>
      <c r="AD416" t="inlineStr">
        <is>
          <t>Medium</t>
        </is>
      </c>
      <c r="AE416" t="n">
        <v>2.2637</v>
      </c>
      <c r="AF416" t="n">
        <v>1.7948</v>
      </c>
      <c r="AG416" t="n">
        <v>0.4688</v>
      </c>
      <c r="AH416" t="n">
        <v>83.48</v>
      </c>
      <c r="AI416" t="n">
        <v>48.39</v>
      </c>
      <c r="AJ416" t="n">
        <v>33.69</v>
      </c>
      <c r="AK416" t="n">
        <v>33.79</v>
      </c>
      <c r="AL416" t="n">
        <v>47.24</v>
      </c>
      <c r="AM416" t="n">
        <v>6046325</v>
      </c>
      <c r="AN416" t="n">
        <v>80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CYH</t>
        </is>
      </c>
      <c r="B417" t="inlineStr">
        <is>
          <t>Unknown</t>
        </is>
      </c>
      <c r="C417" t="n">
        <v>61.25</v>
      </c>
      <c r="D417" t="n">
        <v>3.200000047683716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53.23</v>
      </c>
      <c r="P417" t="inlineStr">
        <is>
          <t>Uptrend</t>
        </is>
      </c>
      <c r="Q417" t="inlineStr">
        <is>
          <t>Low</t>
        </is>
      </c>
      <c r="R417" t="n">
        <v>67.5</v>
      </c>
      <c r="S417" t="inlineStr">
        <is>
          <t>B-</t>
        </is>
      </c>
      <c r="T417" t="n">
        <v>3.41</v>
      </c>
      <c r="U417" t="n">
        <v>3.15</v>
      </c>
      <c r="V417" t="n">
        <v>0.72</v>
      </c>
      <c r="W417" t="n">
        <v>1</v>
      </c>
      <c r="X417" t="n">
        <v>69.76000000000001</v>
      </c>
      <c r="Y417" t="n">
        <v>0.5600000000000001</v>
      </c>
      <c r="Z417" t="n">
        <v>-61.58</v>
      </c>
      <c r="AA417" t="n">
        <v>-6.15</v>
      </c>
      <c r="AB417" t="n">
        <v>60</v>
      </c>
      <c r="AC417" t="inlineStr">
        <is>
          <t>C+</t>
        </is>
      </c>
      <c r="AD417" t="inlineStr">
        <is>
          <t>Medium</t>
        </is>
      </c>
      <c r="AE417" t="n">
        <v>-0.0214</v>
      </c>
      <c r="AF417" t="n">
        <v>0.001</v>
      </c>
      <c r="AG417" t="n">
        <v>-0.0224</v>
      </c>
      <c r="AH417" t="n">
        <v>37.26</v>
      </c>
      <c r="AI417" t="n">
        <v>3.81</v>
      </c>
      <c r="AJ417" t="n">
        <v>2.84</v>
      </c>
      <c r="AK417" t="n">
        <v>2.9</v>
      </c>
      <c r="AL417" t="n">
        <v>4.41</v>
      </c>
      <c r="AM417" t="n">
        <v>1941878</v>
      </c>
      <c r="AN417" t="n">
        <v>70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ADI</t>
        </is>
      </c>
      <c r="B418" t="inlineStr">
        <is>
          <t>Unknown</t>
        </is>
      </c>
      <c r="C418" t="n">
        <v>61.2</v>
      </c>
      <c r="D418" t="n">
        <v>280.0799865722656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85.94</v>
      </c>
      <c r="P418" t="inlineStr">
        <is>
          <t>Uptrend</t>
        </is>
      </c>
      <c r="Q418" t="inlineStr">
        <is>
          <t>Low</t>
        </is>
      </c>
      <c r="R418" t="n">
        <v>60</v>
      </c>
      <c r="S418" t="inlineStr">
        <is>
          <t>C+</t>
        </is>
      </c>
      <c r="T418" t="n">
        <v>245.83</v>
      </c>
      <c r="U418" t="n">
        <v>228.83</v>
      </c>
      <c r="V418" t="n">
        <v>0.73</v>
      </c>
      <c r="W418" t="n">
        <v>1</v>
      </c>
      <c r="X418" t="n">
        <v>35.87</v>
      </c>
      <c r="Y418" t="n">
        <v>0.71</v>
      </c>
      <c r="Z418" t="n">
        <v>-32.49</v>
      </c>
      <c r="AA418" t="n">
        <v>-3.13</v>
      </c>
      <c r="AB418" t="n">
        <v>71</v>
      </c>
      <c r="AC418" t="inlineStr">
        <is>
          <t>B</t>
        </is>
      </c>
      <c r="AD418" t="inlineStr">
        <is>
          <t>Medium</t>
        </is>
      </c>
      <c r="AE418" t="n">
        <v>11.8785</v>
      </c>
      <c r="AF418" t="n">
        <v>9.8515</v>
      </c>
      <c r="AG418" t="n">
        <v>2.027</v>
      </c>
      <c r="AH418" t="n">
        <v>74.43000000000001</v>
      </c>
      <c r="AI418" t="n">
        <v>302.35</v>
      </c>
      <c r="AJ418" t="n">
        <v>215.25</v>
      </c>
      <c r="AK418" t="n">
        <v>225.2</v>
      </c>
      <c r="AL418" t="n">
        <v>283.39</v>
      </c>
      <c r="AM418" t="n">
        <v>4297804</v>
      </c>
      <c r="AN418" t="n">
        <v>80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DD</t>
        </is>
      </c>
      <c r="B419" t="inlineStr">
        <is>
          <t>Unknown</t>
        </is>
      </c>
      <c r="C419" t="n">
        <v>61.2</v>
      </c>
      <c r="D419" t="n">
        <v>40.8849983215332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76.2</v>
      </c>
      <c r="P419" t="inlineStr">
        <is>
          <t>Uptrend</t>
        </is>
      </c>
      <c r="Q419" t="inlineStr">
        <is>
          <t>Low</t>
        </is>
      </c>
      <c r="R419" t="n">
        <v>60</v>
      </c>
      <c r="S419" t="inlineStr">
        <is>
          <t>C+</t>
        </is>
      </c>
      <c r="T419" t="n">
        <v>36.87</v>
      </c>
      <c r="U419" t="n">
        <v>31.74</v>
      </c>
      <c r="V419" t="n">
        <v>0.77</v>
      </c>
      <c r="W419" t="n">
        <v>1</v>
      </c>
      <c r="X419" t="n">
        <v>31.04</v>
      </c>
      <c r="Y419" t="n">
        <v>0.68</v>
      </c>
      <c r="Z419" t="n">
        <v>-38.43</v>
      </c>
      <c r="AA419" t="n">
        <v>-2.35</v>
      </c>
      <c r="AB419" t="n">
        <v>71</v>
      </c>
      <c r="AC419" t="inlineStr">
        <is>
          <t>B</t>
        </is>
      </c>
      <c r="AD419" t="inlineStr">
        <is>
          <t>Medium</t>
        </is>
      </c>
      <c r="AE419" t="n">
        <v>1.0963</v>
      </c>
      <c r="AF419" t="n">
        <v>1.1025</v>
      </c>
      <c r="AG419" t="n">
        <v>-0.0062</v>
      </c>
      <c r="AH419" t="n">
        <v>79.72</v>
      </c>
      <c r="AI419" t="n">
        <v>41.8</v>
      </c>
      <c r="AJ419" t="n">
        <v>37.3</v>
      </c>
      <c r="AK419" t="n">
        <v>30.84</v>
      </c>
      <c r="AL419" t="n">
        <v>41.49</v>
      </c>
      <c r="AM419" t="n">
        <v>4878415</v>
      </c>
      <c r="AN419" t="n">
        <v>60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KEYS</t>
        </is>
      </c>
      <c r="B420" t="inlineStr">
        <is>
          <t>Unknown</t>
        </is>
      </c>
      <c r="C420" t="n">
        <v>61.2</v>
      </c>
      <c r="D420" t="n">
        <v>208.6499938964844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86.31999999999999</v>
      </c>
      <c r="P420" t="inlineStr">
        <is>
          <t>Uptrend</t>
        </is>
      </c>
      <c r="Q420" t="inlineStr">
        <is>
          <t>Low</t>
        </is>
      </c>
      <c r="R420" t="n">
        <v>60</v>
      </c>
      <c r="S420" t="inlineStr">
        <is>
          <t>C+</t>
        </is>
      </c>
      <c r="T420" t="n">
        <v>181.56</v>
      </c>
      <c r="U420" t="n">
        <v>164.66</v>
      </c>
      <c r="V420" t="n">
        <v>0.7</v>
      </c>
      <c r="W420" t="n">
        <v>1</v>
      </c>
      <c r="X420" t="n">
        <v>32.61</v>
      </c>
      <c r="Y420" t="n">
        <v>0.68</v>
      </c>
      <c r="Z420" t="n">
        <v>-31.38</v>
      </c>
      <c r="AA420" t="n">
        <v>-2.8</v>
      </c>
      <c r="AB420" t="n">
        <v>71</v>
      </c>
      <c r="AC420" t="inlineStr">
        <is>
          <t>B</t>
        </is>
      </c>
      <c r="AD420" t="inlineStr">
        <is>
          <t>Medium</t>
        </is>
      </c>
      <c r="AE420" t="n">
        <v>9.385300000000001</v>
      </c>
      <c r="AF420" t="n">
        <v>8.1958</v>
      </c>
      <c r="AG420" t="n">
        <v>1.1895</v>
      </c>
      <c r="AH420" t="n">
        <v>71.8</v>
      </c>
      <c r="AI420" t="n">
        <v>226.67</v>
      </c>
      <c r="AJ420" t="n">
        <v>162.76</v>
      </c>
      <c r="AK420" t="n">
        <v>159.49</v>
      </c>
      <c r="AL420" t="n">
        <v>214.14</v>
      </c>
      <c r="AM420" t="n">
        <v>1341534</v>
      </c>
      <c r="AN420" t="n">
        <v>80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SLG</t>
        </is>
      </c>
      <c r="B421" t="inlineStr">
        <is>
          <t>Unknown</t>
        </is>
      </c>
      <c r="C421" t="n">
        <v>61.15</v>
      </c>
      <c r="D421" t="n">
        <v>44.51499938964844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52.28</v>
      </c>
      <c r="P421" t="inlineStr">
        <is>
          <t>Downtrend</t>
        </is>
      </c>
      <c r="Q421" t="inlineStr">
        <is>
          <t>Normal</t>
        </is>
      </c>
      <c r="R421" t="n">
        <v>62.5</v>
      </c>
      <c r="S421" t="inlineStr">
        <is>
          <t>C+</t>
        </is>
      </c>
      <c r="T421" t="n">
        <v>49.89</v>
      </c>
      <c r="U421" t="n">
        <v>56.27</v>
      </c>
      <c r="V421" t="n">
        <v>0.99</v>
      </c>
      <c r="W421" t="n">
        <v>1</v>
      </c>
      <c r="X421" t="n">
        <v>38.26</v>
      </c>
      <c r="Y421" t="n">
        <v>0.3</v>
      </c>
      <c r="Z421" t="n">
        <v>-48.81</v>
      </c>
      <c r="AA421" t="n">
        <v>-3.7</v>
      </c>
      <c r="AB421" t="n">
        <v>67</v>
      </c>
      <c r="AC421" t="inlineStr">
        <is>
          <t>B-</t>
        </is>
      </c>
      <c r="AD421" t="inlineStr">
        <is>
          <t>Medium</t>
        </is>
      </c>
      <c r="AE421" t="n">
        <v>-1.7512</v>
      </c>
      <c r="AF421" t="n">
        <v>-1.9826</v>
      </c>
      <c r="AG421" t="n">
        <v>0.2314</v>
      </c>
      <c r="AH421" t="n">
        <v>45.33</v>
      </c>
      <c r="AI421" t="n">
        <v>48.5</v>
      </c>
      <c r="AJ421" t="n">
        <v>41.22</v>
      </c>
      <c r="AK421" t="n">
        <v>41.53</v>
      </c>
      <c r="AL421" t="n">
        <v>59.33</v>
      </c>
      <c r="AM421" t="n">
        <v>1518201</v>
      </c>
      <c r="AN421" t="n">
        <v>100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BLNK</t>
        </is>
      </c>
      <c r="B422" t="inlineStr">
        <is>
          <t>Unknown</t>
        </is>
      </c>
      <c r="C422" t="n">
        <v>61.15</v>
      </c>
      <c r="D422" t="n">
        <v>0.7811999917030334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22.37</v>
      </c>
      <c r="P422" t="inlineStr">
        <is>
          <t>Uptrend</t>
        </is>
      </c>
      <c r="Q422" t="inlineStr">
        <is>
          <t>High</t>
        </is>
      </c>
      <c r="R422" t="n">
        <v>72.5</v>
      </c>
      <c r="S422" t="inlineStr">
        <is>
          <t>B</t>
        </is>
      </c>
      <c r="T422" t="n">
        <v>1.6</v>
      </c>
      <c r="U422" t="n">
        <v>1.13</v>
      </c>
      <c r="V422" t="n">
        <v>2.76</v>
      </c>
      <c r="W422" t="n">
        <v>1</v>
      </c>
      <c r="X422" t="n">
        <v>88.98999999999999</v>
      </c>
      <c r="Y422" t="n">
        <v>-0.3</v>
      </c>
      <c r="Z422" t="n">
        <v>-83.91</v>
      </c>
      <c r="AA422" t="n">
        <v>-8.23</v>
      </c>
      <c r="AB422" t="n">
        <v>52</v>
      </c>
      <c r="AC422" t="inlineStr">
        <is>
          <t>C-</t>
        </is>
      </c>
      <c r="AD422" t="inlineStr">
        <is>
          <t>Medium</t>
        </is>
      </c>
      <c r="AE422" t="n">
        <v>-0.1723</v>
      </c>
      <c r="AF422" t="n">
        <v>-0.132</v>
      </c>
      <c r="AG422" t="n">
        <v>-0.0402</v>
      </c>
      <c r="AH422" t="n">
        <v>-9.92</v>
      </c>
      <c r="AI422" t="n">
        <v>1.6</v>
      </c>
      <c r="AJ422" t="n">
        <v>0.86</v>
      </c>
      <c r="AK422" t="n">
        <v>0.78</v>
      </c>
      <c r="AL422" t="n">
        <v>2.5</v>
      </c>
      <c r="AM422" t="n">
        <v>5662240</v>
      </c>
      <c r="AN422" t="n">
        <v>60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MGY</t>
        </is>
      </c>
      <c r="B423" t="inlineStr">
        <is>
          <t>Unknown</t>
        </is>
      </c>
      <c r="C423" t="n">
        <v>61.15</v>
      </c>
      <c r="D423" t="n">
        <v>22.89500045776367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51.39</v>
      </c>
      <c r="P423" t="inlineStr">
        <is>
          <t>Downtrend</t>
        </is>
      </c>
      <c r="Q423" t="inlineStr">
        <is>
          <t>Normal</t>
        </is>
      </c>
      <c r="R423" t="n">
        <v>62.5</v>
      </c>
      <c r="S423" t="inlineStr">
        <is>
          <t>C+</t>
        </is>
      </c>
      <c r="T423" t="n">
        <v>22.91</v>
      </c>
      <c r="U423" t="n">
        <v>23.1</v>
      </c>
      <c r="V423" t="n">
        <v>1.11</v>
      </c>
      <c r="W423" t="n">
        <v>1</v>
      </c>
      <c r="X423" t="n">
        <v>33.01</v>
      </c>
      <c r="Y423" t="n">
        <v>0.33</v>
      </c>
      <c r="Z423" t="n">
        <v>-31.92</v>
      </c>
      <c r="AA423" t="n">
        <v>-3.52</v>
      </c>
      <c r="AB423" t="n">
        <v>67</v>
      </c>
      <c r="AC423" t="inlineStr">
        <is>
          <t>B-</t>
        </is>
      </c>
      <c r="AD423" t="inlineStr">
        <is>
          <t>Medium</t>
        </is>
      </c>
      <c r="AE423" t="n">
        <v>0.0425</v>
      </c>
      <c r="AF423" t="n">
        <v>0.0639</v>
      </c>
      <c r="AG423" t="n">
        <v>-0.0214</v>
      </c>
      <c r="AH423" t="n">
        <v>44.63</v>
      </c>
      <c r="AI423" t="n">
        <v>23.67</v>
      </c>
      <c r="AJ423" t="n">
        <v>22.27</v>
      </c>
      <c r="AK423" t="n">
        <v>21.41</v>
      </c>
      <c r="AL423" t="n">
        <v>24.08</v>
      </c>
      <c r="AM423" t="n">
        <v>2012997</v>
      </c>
      <c r="AN423" t="n">
        <v>80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TSN</t>
        </is>
      </c>
      <c r="B424" t="inlineStr">
        <is>
          <t>Unknown</t>
        </is>
      </c>
      <c r="C424" t="n">
        <v>61.1</v>
      </c>
      <c r="D424" t="n">
        <v>59.94499969482422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74.75</v>
      </c>
      <c r="P424" t="inlineStr">
        <is>
          <t>Downtrend</t>
        </is>
      </c>
      <c r="Q424" t="inlineStr">
        <is>
          <t>Normal</t>
        </is>
      </c>
      <c r="R424" t="n">
        <v>55</v>
      </c>
      <c r="S424" t="inlineStr">
        <is>
          <t>C</t>
        </is>
      </c>
      <c r="T424" t="n">
        <v>54.07</v>
      </c>
      <c r="U424" t="n">
        <v>56.26</v>
      </c>
      <c r="V424" t="n">
        <v>1.04</v>
      </c>
      <c r="W424" t="n">
        <v>1</v>
      </c>
      <c r="X424" t="n">
        <v>22.36</v>
      </c>
      <c r="Y424" t="n">
        <v>0.51</v>
      </c>
      <c r="Z424" t="n">
        <v>-23</v>
      </c>
      <c r="AA424" t="n">
        <v>-2.15</v>
      </c>
      <c r="AB424" t="n">
        <v>78</v>
      </c>
      <c r="AC424" t="inlineStr">
        <is>
          <t>B+</t>
        </is>
      </c>
      <c r="AD424" t="inlineStr">
        <is>
          <t>Low</t>
        </is>
      </c>
      <c r="AE424" t="n">
        <v>1.3018</v>
      </c>
      <c r="AF424" t="n">
        <v>1.066</v>
      </c>
      <c r="AG424" t="n">
        <v>0.2357</v>
      </c>
      <c r="AH424" t="n">
        <v>91.92</v>
      </c>
      <c r="AI424" t="n">
        <v>60.65</v>
      </c>
      <c r="AJ424" t="n">
        <v>51.87</v>
      </c>
      <c r="AK424" t="n">
        <v>50.72</v>
      </c>
      <c r="AL424" t="n">
        <v>59.94</v>
      </c>
      <c r="AM424" t="n">
        <v>3429916</v>
      </c>
      <c r="AN424" t="n">
        <v>80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BKNG</t>
        </is>
      </c>
      <c r="B425" t="inlineStr">
        <is>
          <t>Unknown</t>
        </is>
      </c>
      <c r="C425" t="n">
        <v>61.1</v>
      </c>
      <c r="D425" t="n">
        <v>5306.85986328125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82.09</v>
      </c>
      <c r="P425" t="inlineStr">
        <is>
          <t>Downtrend</t>
        </is>
      </c>
      <c r="Q425" t="inlineStr">
        <is>
          <t>Normal</t>
        </is>
      </c>
      <c r="R425" t="n">
        <v>55</v>
      </c>
      <c r="S425" t="inlineStr">
        <is>
          <t>C</t>
        </is>
      </c>
      <c r="T425" t="n">
        <v>5071.3</v>
      </c>
      <c r="U425" t="n">
        <v>5205.67</v>
      </c>
      <c r="V425" t="n">
        <v>0.97</v>
      </c>
      <c r="W425" t="n">
        <v>1</v>
      </c>
      <c r="X425" t="n">
        <v>27.3</v>
      </c>
      <c r="Y425" t="n">
        <v>0.95</v>
      </c>
      <c r="Z425" t="n">
        <v>-21.44</v>
      </c>
      <c r="AA425" t="n">
        <v>-2.62</v>
      </c>
      <c r="AB425" t="n">
        <v>78</v>
      </c>
      <c r="AC425" t="inlineStr">
        <is>
          <t>B+</t>
        </is>
      </c>
      <c r="AD425" t="inlineStr">
        <is>
          <t>Low</t>
        </is>
      </c>
      <c r="AE425" t="n">
        <v>63.8996</v>
      </c>
      <c r="AF425" t="n">
        <v>12.0043</v>
      </c>
      <c r="AG425" t="n">
        <v>51.8952</v>
      </c>
      <c r="AH425" t="n">
        <v>87.56</v>
      </c>
      <c r="AI425" t="n">
        <v>5411.43</v>
      </c>
      <c r="AJ425" t="n">
        <v>4570.6</v>
      </c>
      <c r="AK425" t="n">
        <v>4583.1</v>
      </c>
      <c r="AL425" t="n">
        <v>5419.87</v>
      </c>
      <c r="AM425" t="n">
        <v>307593</v>
      </c>
      <c r="AN425" t="n">
        <v>80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FCX</t>
        </is>
      </c>
      <c r="B426" t="inlineStr">
        <is>
          <t>Unknown</t>
        </is>
      </c>
      <c r="C426" t="n">
        <v>61.1</v>
      </c>
      <c r="D426" t="n">
        <v>47.25009918212891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86.54000000000001</v>
      </c>
      <c r="P426" t="inlineStr">
        <is>
          <t>Uptrend</t>
        </is>
      </c>
      <c r="Q426" t="inlineStr">
        <is>
          <t>Normal</t>
        </is>
      </c>
      <c r="R426" t="n">
        <v>65</v>
      </c>
      <c r="S426" t="inlineStr">
        <is>
          <t>B-</t>
        </is>
      </c>
      <c r="T426" t="n">
        <v>41.89</v>
      </c>
      <c r="U426" t="n">
        <v>40.75</v>
      </c>
      <c r="V426" t="n">
        <v>0.99</v>
      </c>
      <c r="W426" t="n">
        <v>1</v>
      </c>
      <c r="X426" t="n">
        <v>42.7</v>
      </c>
      <c r="Y426" t="n">
        <v>0.49</v>
      </c>
      <c r="Z426" t="n">
        <v>-46.86</v>
      </c>
      <c r="AA426" t="n">
        <v>-3.82</v>
      </c>
      <c r="AB426" t="n">
        <v>63</v>
      </c>
      <c r="AC426" t="inlineStr">
        <is>
          <t>C+</t>
        </is>
      </c>
      <c r="AD426" t="inlineStr">
        <is>
          <t>Medium</t>
        </is>
      </c>
      <c r="AE426" t="n">
        <v>1.5677</v>
      </c>
      <c r="AF426" t="n">
        <v>1.0163</v>
      </c>
      <c r="AG426" t="n">
        <v>0.5513</v>
      </c>
      <c r="AH426" t="n">
        <v>89.7</v>
      </c>
      <c r="AI426" t="n">
        <v>48.37</v>
      </c>
      <c r="AJ426" t="n">
        <v>37.52</v>
      </c>
      <c r="AK426" t="n">
        <v>38.65</v>
      </c>
      <c r="AL426" t="n">
        <v>48.11</v>
      </c>
      <c r="AM426" t="n">
        <v>15691865</v>
      </c>
      <c r="AN426" t="n">
        <v>80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ATRC</t>
        </is>
      </c>
      <c r="B427" t="inlineStr">
        <is>
          <t>Unknown</t>
        </is>
      </c>
      <c r="C427" t="n">
        <v>61.1</v>
      </c>
      <c r="D427" t="n">
        <v>42.20999908447266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70.34999999999999</v>
      </c>
      <c r="P427" t="inlineStr">
        <is>
          <t>Uptrend</t>
        </is>
      </c>
      <c r="Q427" t="inlineStr">
        <is>
          <t>Normal</t>
        </is>
      </c>
      <c r="R427" t="n">
        <v>65</v>
      </c>
      <c r="S427" t="inlineStr">
        <is>
          <t>B-</t>
        </is>
      </c>
      <c r="T427" t="n">
        <v>35.8</v>
      </c>
      <c r="U427" t="n">
        <v>34.21</v>
      </c>
      <c r="V427" t="n">
        <v>0.91</v>
      </c>
      <c r="W427" t="n">
        <v>1</v>
      </c>
      <c r="X427" t="n">
        <v>48.95</v>
      </c>
      <c r="Y427" t="n">
        <v>0.46</v>
      </c>
      <c r="Z427" t="n">
        <v>-47.43</v>
      </c>
      <c r="AA427" t="n">
        <v>-4.58</v>
      </c>
      <c r="AB427" t="n">
        <v>63</v>
      </c>
      <c r="AC427" t="inlineStr">
        <is>
          <t>C+</t>
        </is>
      </c>
      <c r="AD427" t="inlineStr">
        <is>
          <t>Medium</t>
        </is>
      </c>
      <c r="AE427" t="n">
        <v>1.7594</v>
      </c>
      <c r="AF427" t="n">
        <v>1.1203</v>
      </c>
      <c r="AG427" t="n">
        <v>0.6391</v>
      </c>
      <c r="AH427" t="n">
        <v>93.47</v>
      </c>
      <c r="AI427" t="n">
        <v>42.99</v>
      </c>
      <c r="AJ427" t="n">
        <v>31.05</v>
      </c>
      <c r="AK427" t="n">
        <v>31.5</v>
      </c>
      <c r="AL427" t="n">
        <v>42.21</v>
      </c>
      <c r="AM427" t="n">
        <v>565805</v>
      </c>
      <c r="AN427" t="n">
        <v>80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BA</t>
        </is>
      </c>
      <c r="B428" t="inlineStr">
        <is>
          <t>Unknown</t>
        </is>
      </c>
      <c r="C428" t="n">
        <v>61.1</v>
      </c>
      <c r="D428" t="n">
        <v>205.0549926757812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73.59999999999999</v>
      </c>
      <c r="P428" t="inlineStr">
        <is>
          <t>Uptrend</t>
        </is>
      </c>
      <c r="Q428" t="inlineStr">
        <is>
          <t>Normal</t>
        </is>
      </c>
      <c r="R428" t="n">
        <v>65</v>
      </c>
      <c r="S428" t="inlineStr">
        <is>
          <t>B-</t>
        </is>
      </c>
      <c r="T428" t="n">
        <v>203.37</v>
      </c>
      <c r="U428" t="n">
        <v>202.08</v>
      </c>
      <c r="V428" t="n">
        <v>0.95</v>
      </c>
      <c r="W428" t="n">
        <v>1</v>
      </c>
      <c r="X428" t="n">
        <v>36.09</v>
      </c>
      <c r="Y428" t="n">
        <v>-0.09</v>
      </c>
      <c r="Z428" t="n">
        <v>-48.31</v>
      </c>
      <c r="AA428" t="n">
        <v>-3.29</v>
      </c>
      <c r="AB428" t="n">
        <v>63</v>
      </c>
      <c r="AC428" t="inlineStr">
        <is>
          <t>C+</t>
        </is>
      </c>
      <c r="AD428" t="inlineStr">
        <is>
          <t>Medium</t>
        </is>
      </c>
      <c r="AE428" t="n">
        <v>0.7191</v>
      </c>
      <c r="AF428" t="n">
        <v>-1.4029</v>
      </c>
      <c r="AG428" t="n">
        <v>2.1221</v>
      </c>
      <c r="AH428" t="n">
        <v>80.89</v>
      </c>
      <c r="AI428" t="n">
        <v>212.28</v>
      </c>
      <c r="AJ428" t="n">
        <v>174.47</v>
      </c>
      <c r="AK428" t="n">
        <v>179.12</v>
      </c>
      <c r="AL428" t="n">
        <v>225.32</v>
      </c>
      <c r="AM428" t="n">
        <v>9653144</v>
      </c>
      <c r="AN428" t="n">
        <v>80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DG</t>
        </is>
      </c>
      <c r="B429" t="inlineStr">
        <is>
          <t>Unknown</t>
        </is>
      </c>
      <c r="C429" t="n">
        <v>61.1</v>
      </c>
      <c r="D429" t="n">
        <v>132.6450042724609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82.36</v>
      </c>
      <c r="P429" t="inlineStr">
        <is>
          <t>Uptrend</t>
        </is>
      </c>
      <c r="Q429" t="inlineStr">
        <is>
          <t>Normal</t>
        </is>
      </c>
      <c r="R429" t="n">
        <v>65</v>
      </c>
      <c r="S429" t="inlineStr">
        <is>
          <t>B-</t>
        </is>
      </c>
      <c r="T429" t="n">
        <v>106.16</v>
      </c>
      <c r="U429" t="n">
        <v>102.23</v>
      </c>
      <c r="V429" t="n">
        <v>0.96</v>
      </c>
      <c r="W429" t="n">
        <v>1</v>
      </c>
      <c r="X429" t="n">
        <v>42.06</v>
      </c>
      <c r="Y429" t="n">
        <v>0.31</v>
      </c>
      <c r="Z429" t="n">
        <v>-57.55</v>
      </c>
      <c r="AA429" t="n">
        <v>-3.21</v>
      </c>
      <c r="AB429" t="n">
        <v>63</v>
      </c>
      <c r="AC429" t="inlineStr">
        <is>
          <t>C+</t>
        </is>
      </c>
      <c r="AD429" t="inlineStr">
        <is>
          <t>Medium</t>
        </is>
      </c>
      <c r="AE429" t="n">
        <v>7.4518</v>
      </c>
      <c r="AF429" t="n">
        <v>5.1399</v>
      </c>
      <c r="AG429" t="n">
        <v>2.3119</v>
      </c>
      <c r="AH429" t="n">
        <v>90.36</v>
      </c>
      <c r="AI429" t="n">
        <v>137.28</v>
      </c>
      <c r="AJ429" t="n">
        <v>89.18000000000001</v>
      </c>
      <c r="AK429" t="n">
        <v>95.94</v>
      </c>
      <c r="AL429" t="n">
        <v>132.68</v>
      </c>
      <c r="AM429" t="n">
        <v>4335865</v>
      </c>
      <c r="AN429" t="n">
        <v>80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HAL</t>
        </is>
      </c>
      <c r="B430" t="inlineStr">
        <is>
          <t>Unknown</t>
        </is>
      </c>
      <c r="C430" t="n">
        <v>61.1</v>
      </c>
      <c r="D430" t="n">
        <v>28.46500015258789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76.48</v>
      </c>
      <c r="P430" t="inlineStr">
        <is>
          <t>Uptrend</t>
        </is>
      </c>
      <c r="Q430" t="inlineStr">
        <is>
          <t>Normal</t>
        </is>
      </c>
      <c r="R430" t="n">
        <v>65</v>
      </c>
      <c r="S430" t="inlineStr">
        <is>
          <t>B-</t>
        </is>
      </c>
      <c r="T430" t="n">
        <v>26.09</v>
      </c>
      <c r="U430" t="n">
        <v>23.1</v>
      </c>
      <c r="V430" t="n">
        <v>1</v>
      </c>
      <c r="W430" t="n">
        <v>1</v>
      </c>
      <c r="X430" t="n">
        <v>36.08</v>
      </c>
      <c r="Y430" t="n">
        <v>-0.08</v>
      </c>
      <c r="Z430" t="n">
        <v>-53.3</v>
      </c>
      <c r="AA430" t="n">
        <v>-3.53</v>
      </c>
      <c r="AB430" t="n">
        <v>63</v>
      </c>
      <c r="AC430" t="inlineStr">
        <is>
          <t>C+</t>
        </is>
      </c>
      <c r="AD430" t="inlineStr">
        <is>
          <t>Medium</t>
        </is>
      </c>
      <c r="AE430" t="n">
        <v>0.7262</v>
      </c>
      <c r="AF430" t="n">
        <v>0.5538</v>
      </c>
      <c r="AG430" t="n">
        <v>0.1724</v>
      </c>
      <c r="AH430" t="n">
        <v>78.29000000000001</v>
      </c>
      <c r="AI430" t="n">
        <v>29.49</v>
      </c>
      <c r="AJ430" t="n">
        <v>24.75</v>
      </c>
      <c r="AK430" t="n">
        <v>21.82</v>
      </c>
      <c r="AL430" t="n">
        <v>29.12</v>
      </c>
      <c r="AM430" t="n">
        <v>10148948</v>
      </c>
      <c r="AN430" t="n">
        <v>80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CRL</t>
        </is>
      </c>
      <c r="B431" t="inlineStr">
        <is>
          <t>Unknown</t>
        </is>
      </c>
      <c r="C431" t="n">
        <v>61.1</v>
      </c>
      <c r="D431" t="n">
        <v>192.3775024414062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79.76000000000001</v>
      </c>
      <c r="P431" t="inlineStr">
        <is>
          <t>Uptrend</t>
        </is>
      </c>
      <c r="Q431" t="inlineStr">
        <is>
          <t>Normal</t>
        </is>
      </c>
      <c r="R431" t="n">
        <v>65</v>
      </c>
      <c r="S431" t="inlineStr">
        <is>
          <t>B-</t>
        </is>
      </c>
      <c r="T431" t="n">
        <v>177.3</v>
      </c>
      <c r="U431" t="n">
        <v>156.54</v>
      </c>
      <c r="V431" t="n">
        <v>0.88</v>
      </c>
      <c r="W431" t="n">
        <v>1</v>
      </c>
      <c r="X431" t="n">
        <v>46.46</v>
      </c>
      <c r="Y431" t="n">
        <v>0.14</v>
      </c>
      <c r="Z431" t="n">
        <v>-63.52</v>
      </c>
      <c r="AA431" t="n">
        <v>-3.75</v>
      </c>
      <c r="AB431" t="n">
        <v>63</v>
      </c>
      <c r="AC431" t="inlineStr">
        <is>
          <t>C+</t>
        </is>
      </c>
      <c r="AD431" t="inlineStr">
        <is>
          <t>Medium</t>
        </is>
      </c>
      <c r="AE431" t="n">
        <v>5.2685</v>
      </c>
      <c r="AF431" t="n">
        <v>3.2415</v>
      </c>
      <c r="AG431" t="n">
        <v>2.027</v>
      </c>
      <c r="AH431" t="n">
        <v>83.97</v>
      </c>
      <c r="AI431" t="n">
        <v>199.43</v>
      </c>
      <c r="AJ431" t="n">
        <v>155.43</v>
      </c>
      <c r="AK431" t="n">
        <v>161.64</v>
      </c>
      <c r="AL431" t="n">
        <v>197.04</v>
      </c>
      <c r="AM431" t="n">
        <v>876848</v>
      </c>
      <c r="AN431" t="n">
        <v>80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CORT</t>
        </is>
      </c>
      <c r="B432" t="inlineStr">
        <is>
          <t>Unknown</t>
        </is>
      </c>
      <c r="C432" t="n">
        <v>61.1</v>
      </c>
      <c r="D432" t="n">
        <v>87.69499969482422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78.23999999999999</v>
      </c>
      <c r="P432" t="inlineStr">
        <is>
          <t>Uptrend</t>
        </is>
      </c>
      <c r="Q432" t="inlineStr">
        <is>
          <t>Normal</t>
        </is>
      </c>
      <c r="R432" t="n">
        <v>65</v>
      </c>
      <c r="S432" t="inlineStr">
        <is>
          <t>B-</t>
        </is>
      </c>
      <c r="T432" t="n">
        <v>78.45</v>
      </c>
      <c r="U432" t="n">
        <v>72.63</v>
      </c>
      <c r="V432" t="n">
        <v>1.15</v>
      </c>
      <c r="W432" t="n">
        <v>1</v>
      </c>
      <c r="X432" t="n">
        <v>94.22</v>
      </c>
      <c r="Y432" t="n">
        <v>0.96</v>
      </c>
      <c r="Z432" t="n">
        <v>-45.51</v>
      </c>
      <c r="AA432" t="n">
        <v>-4.58</v>
      </c>
      <c r="AB432" t="n">
        <v>63</v>
      </c>
      <c r="AC432" t="inlineStr">
        <is>
          <t>C+</t>
        </is>
      </c>
      <c r="AD432" t="inlineStr">
        <is>
          <t>Medium</t>
        </is>
      </c>
      <c r="AE432" t="n">
        <v>2.6853</v>
      </c>
      <c r="AF432" t="n">
        <v>1.9764</v>
      </c>
      <c r="AG432" t="n">
        <v>0.709</v>
      </c>
      <c r="AH432" t="n">
        <v>91.58</v>
      </c>
      <c r="AI432" t="n">
        <v>89.12</v>
      </c>
      <c r="AJ432" t="n">
        <v>72.14</v>
      </c>
      <c r="AK432" t="n">
        <v>71.09999999999999</v>
      </c>
      <c r="AL432" t="n">
        <v>90.31999999999999</v>
      </c>
      <c r="AM432" t="n">
        <v>668689</v>
      </c>
      <c r="AN432" t="n">
        <v>80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BEN</t>
        </is>
      </c>
      <c r="B433" t="inlineStr">
        <is>
          <t>Unknown</t>
        </is>
      </c>
      <c r="C433" t="n">
        <v>61.1</v>
      </c>
      <c r="D433" t="n">
        <v>23.5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80.13</v>
      </c>
      <c r="P433" t="inlineStr">
        <is>
          <t>Uptrend</t>
        </is>
      </c>
      <c r="Q433" t="inlineStr">
        <is>
          <t>Normal</t>
        </is>
      </c>
      <c r="R433" t="n">
        <v>65</v>
      </c>
      <c r="S433" t="inlineStr">
        <is>
          <t>B-</t>
        </is>
      </c>
      <c r="T433" t="n">
        <v>22.72</v>
      </c>
      <c r="U433" t="n">
        <v>22.38</v>
      </c>
      <c r="V433" t="n">
        <v>0.86</v>
      </c>
      <c r="W433" t="n">
        <v>1</v>
      </c>
      <c r="X433" t="n">
        <v>30.63</v>
      </c>
      <c r="Y433" t="n">
        <v>-0.05</v>
      </c>
      <c r="Z433" t="n">
        <v>-44.8</v>
      </c>
      <c r="AA433" t="n">
        <v>-2.75</v>
      </c>
      <c r="AB433" t="n">
        <v>63</v>
      </c>
      <c r="AC433" t="inlineStr">
        <is>
          <t>C+</t>
        </is>
      </c>
      <c r="AD433" t="inlineStr">
        <is>
          <t>Medium</t>
        </is>
      </c>
      <c r="AE433" t="n">
        <v>0.2368</v>
      </c>
      <c r="AF433" t="n">
        <v>0.0859</v>
      </c>
      <c r="AG433" t="n">
        <v>0.1509</v>
      </c>
      <c r="AH433" t="n">
        <v>81.98999999999999</v>
      </c>
      <c r="AI433" t="n">
        <v>24.06</v>
      </c>
      <c r="AJ433" t="n">
        <v>20.97</v>
      </c>
      <c r="AK433" t="n">
        <v>21.18</v>
      </c>
      <c r="AL433" t="n">
        <v>23.8</v>
      </c>
      <c r="AM433" t="n">
        <v>3946139</v>
      </c>
      <c r="AN433" t="n">
        <v>80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TMUS</t>
        </is>
      </c>
      <c r="B434" t="inlineStr">
        <is>
          <t>Unknown</t>
        </is>
      </c>
      <c r="C434" t="n">
        <v>61.1</v>
      </c>
      <c r="D434" t="n">
        <v>195.0650024414062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25.35</v>
      </c>
      <c r="P434" t="inlineStr">
        <is>
          <t>Downtrend</t>
        </is>
      </c>
      <c r="Q434" t="inlineStr">
        <is>
          <t>Normal</t>
        </is>
      </c>
      <c r="R434" t="n">
        <v>55</v>
      </c>
      <c r="S434" t="inlineStr">
        <is>
          <t>C</t>
        </is>
      </c>
      <c r="T434" t="n">
        <v>214.2</v>
      </c>
      <c r="U434" t="n">
        <v>237.84</v>
      </c>
      <c r="V434" t="n">
        <v>1.1</v>
      </c>
      <c r="W434" t="n">
        <v>1</v>
      </c>
      <c r="X434" t="n">
        <v>22.79</v>
      </c>
      <c r="Y434" t="n">
        <v>0.55</v>
      </c>
      <c r="Z434" t="n">
        <v>-28.5</v>
      </c>
      <c r="AA434" t="n">
        <v>-2.3</v>
      </c>
      <c r="AB434" t="n">
        <v>78</v>
      </c>
      <c r="AC434" t="inlineStr">
        <is>
          <t>B+</t>
        </is>
      </c>
      <c r="AD434" t="inlineStr">
        <is>
          <t>Low</t>
        </is>
      </c>
      <c r="AE434" t="n">
        <v>-4.7346</v>
      </c>
      <c r="AF434" t="n">
        <v>-3.7127</v>
      </c>
      <c r="AG434" t="n">
        <v>-1.0219</v>
      </c>
      <c r="AH434" t="n">
        <v>1.13</v>
      </c>
      <c r="AI434" t="n">
        <v>219.28</v>
      </c>
      <c r="AJ434" t="n">
        <v>194.79</v>
      </c>
      <c r="AK434" t="n">
        <v>195.07</v>
      </c>
      <c r="AL434" t="n">
        <v>230.27</v>
      </c>
      <c r="AM434" t="n">
        <v>4925984</v>
      </c>
      <c r="AN434" t="n">
        <v>50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ILMN</t>
        </is>
      </c>
      <c r="B435" t="inlineStr">
        <is>
          <t>Unknown</t>
        </is>
      </c>
      <c r="C435" t="n">
        <v>61.1</v>
      </c>
      <c r="D435" t="n">
        <v>134.9100036621094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71.81999999999999</v>
      </c>
      <c r="P435" t="inlineStr">
        <is>
          <t>Uptrend</t>
        </is>
      </c>
      <c r="Q435" t="inlineStr">
        <is>
          <t>Normal</t>
        </is>
      </c>
      <c r="R435" t="n">
        <v>65</v>
      </c>
      <c r="S435" t="inlineStr">
        <is>
          <t>B-</t>
        </is>
      </c>
      <c r="T435" t="n">
        <v>114.16</v>
      </c>
      <c r="U435" t="n">
        <v>95.78</v>
      </c>
      <c r="V435" t="n">
        <v>1.07</v>
      </c>
      <c r="W435" t="n">
        <v>1</v>
      </c>
      <c r="X435" t="n">
        <v>44.66</v>
      </c>
      <c r="Y435" t="n">
        <v>0.4</v>
      </c>
      <c r="Z435" t="n">
        <v>-54.69</v>
      </c>
      <c r="AA435" t="n">
        <v>-4.26</v>
      </c>
      <c r="AB435" t="n">
        <v>63</v>
      </c>
      <c r="AC435" t="inlineStr">
        <is>
          <t>C+</t>
        </is>
      </c>
      <c r="AD435" t="inlineStr">
        <is>
          <t>Medium</t>
        </is>
      </c>
      <c r="AE435" t="n">
        <v>5.3639</v>
      </c>
      <c r="AF435" t="n">
        <v>5.3075</v>
      </c>
      <c r="AG435" t="n">
        <v>0.0563</v>
      </c>
      <c r="AH435" t="n">
        <v>85.8</v>
      </c>
      <c r="AI435" t="n">
        <v>137.86</v>
      </c>
      <c r="AJ435" t="n">
        <v>117.11</v>
      </c>
      <c r="AK435" t="n">
        <v>91</v>
      </c>
      <c r="AL435" t="n">
        <v>136.44</v>
      </c>
      <c r="AM435" t="n">
        <v>1600316</v>
      </c>
      <c r="AN435" t="n">
        <v>80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SLB</t>
        </is>
      </c>
      <c r="B436" t="inlineStr">
        <is>
          <t>Unknown</t>
        </is>
      </c>
      <c r="C436" t="n">
        <v>61.1</v>
      </c>
      <c r="D436" t="n">
        <v>39.34500122070312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71.02</v>
      </c>
      <c r="P436" t="inlineStr">
        <is>
          <t>Uptrend</t>
        </is>
      </c>
      <c r="Q436" t="inlineStr">
        <is>
          <t>Normal</t>
        </is>
      </c>
      <c r="R436" t="n">
        <v>65</v>
      </c>
      <c r="S436" t="inlineStr">
        <is>
          <t>B-</t>
        </is>
      </c>
      <c r="T436" t="n">
        <v>35.85</v>
      </c>
      <c r="U436" t="n">
        <v>35.7</v>
      </c>
      <c r="V436" t="n">
        <v>1.18</v>
      </c>
      <c r="W436" t="n">
        <v>1</v>
      </c>
      <c r="X436" t="n">
        <v>32.11</v>
      </c>
      <c r="Y436" t="n">
        <v>-0.18</v>
      </c>
      <c r="Z436" t="n">
        <v>-42.56</v>
      </c>
      <c r="AA436" t="n">
        <v>-3.18</v>
      </c>
      <c r="AB436" t="n">
        <v>63</v>
      </c>
      <c r="AC436" t="inlineStr">
        <is>
          <t>C+</t>
        </is>
      </c>
      <c r="AD436" t="inlineStr">
        <is>
          <t>Medium</t>
        </is>
      </c>
      <c r="AE436" t="n">
        <v>0.9948</v>
      </c>
      <c r="AF436" t="n">
        <v>0.6881</v>
      </c>
      <c r="AG436" t="n">
        <v>0.3067</v>
      </c>
      <c r="AH436" t="n">
        <v>85.77</v>
      </c>
      <c r="AI436" t="n">
        <v>40.22</v>
      </c>
      <c r="AJ436" t="n">
        <v>34.05</v>
      </c>
      <c r="AK436" t="n">
        <v>31.72</v>
      </c>
      <c r="AL436" t="n">
        <v>40.34</v>
      </c>
      <c r="AM436" t="n">
        <v>15128581</v>
      </c>
      <c r="AN436" t="n">
        <v>80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GL</t>
        </is>
      </c>
      <c r="B437" t="inlineStr">
        <is>
          <t>Unknown</t>
        </is>
      </c>
      <c r="C437" t="n">
        <v>61.1</v>
      </c>
      <c r="D437" t="n">
        <v>139.1600036621094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71.28</v>
      </c>
      <c r="P437" t="inlineStr">
        <is>
          <t>Uptrend</t>
        </is>
      </c>
      <c r="Q437" t="inlineStr">
        <is>
          <t>Normal</t>
        </is>
      </c>
      <c r="R437" t="n">
        <v>65</v>
      </c>
      <c r="S437" t="inlineStr">
        <is>
          <t>B-</t>
        </is>
      </c>
      <c r="T437" t="n">
        <v>133.94</v>
      </c>
      <c r="U437" t="n">
        <v>129.85</v>
      </c>
      <c r="V437" t="n">
        <v>1.03</v>
      </c>
      <c r="W437" t="n">
        <v>1</v>
      </c>
      <c r="X437" t="n">
        <v>49.53</v>
      </c>
      <c r="Y437" t="n">
        <v>0.44</v>
      </c>
      <c r="Z437" t="n">
        <v>-61.71</v>
      </c>
      <c r="AA437" t="n">
        <v>-2.52</v>
      </c>
      <c r="AB437" t="n">
        <v>63</v>
      </c>
      <c r="AC437" t="inlineStr">
        <is>
          <t>C+</t>
        </is>
      </c>
      <c r="AD437" t="inlineStr">
        <is>
          <t>Medium</t>
        </is>
      </c>
      <c r="AE437" t="n">
        <v>0.6639</v>
      </c>
      <c r="AF437" t="n">
        <v>-0.197</v>
      </c>
      <c r="AG437" t="n">
        <v>0.8608</v>
      </c>
      <c r="AH437" t="n">
        <v>109.11</v>
      </c>
      <c r="AI437" t="n">
        <v>138.23</v>
      </c>
      <c r="AJ437" t="n">
        <v>128.04</v>
      </c>
      <c r="AK437" t="n">
        <v>130.37</v>
      </c>
      <c r="AL437" t="n">
        <v>139.87</v>
      </c>
      <c r="AM437" t="n">
        <v>480446</v>
      </c>
      <c r="AN437" t="n">
        <v>80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HP</t>
        </is>
      </c>
      <c r="B438" t="inlineStr">
        <is>
          <t>Unknown</t>
        </is>
      </c>
      <c r="C438" t="n">
        <v>61.1</v>
      </c>
      <c r="D438" t="n">
        <v>29.40999984741211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67.64</v>
      </c>
      <c r="P438" t="inlineStr">
        <is>
          <t>Uptrend</t>
        </is>
      </c>
      <c r="Q438" t="inlineStr">
        <is>
          <t>Low</t>
        </is>
      </c>
      <c r="R438" t="n">
        <v>65</v>
      </c>
      <c r="S438" t="inlineStr">
        <is>
          <t>B-</t>
        </is>
      </c>
      <c r="T438" t="n">
        <v>26.31</v>
      </c>
      <c r="U438" t="n">
        <v>21.19</v>
      </c>
      <c r="V438" t="n">
        <v>0.77</v>
      </c>
      <c r="W438" t="n">
        <v>1</v>
      </c>
      <c r="X438" t="n">
        <v>47.37</v>
      </c>
      <c r="Y438" t="n">
        <v>0.05</v>
      </c>
      <c r="Z438" t="n">
        <v>-65.45999999999999</v>
      </c>
      <c r="AA438" t="n">
        <v>-4.47</v>
      </c>
      <c r="AB438" t="n">
        <v>63</v>
      </c>
      <c r="AC438" t="inlineStr">
        <is>
          <t>C+</t>
        </is>
      </c>
      <c r="AD438" t="inlineStr">
        <is>
          <t>Medium</t>
        </is>
      </c>
      <c r="AE438" t="n">
        <v>1.1525</v>
      </c>
      <c r="AF438" t="n">
        <v>1.113</v>
      </c>
      <c r="AG438" t="n">
        <v>0.0396</v>
      </c>
      <c r="AH438" t="n">
        <v>66.12</v>
      </c>
      <c r="AI438" t="n">
        <v>31.39</v>
      </c>
      <c r="AJ438" t="n">
        <v>25.54</v>
      </c>
      <c r="AK438" t="n">
        <v>21.85</v>
      </c>
      <c r="AL438" t="n">
        <v>30.85</v>
      </c>
      <c r="AM438" t="n">
        <v>1681274</v>
      </c>
      <c r="AN438" t="n">
        <v>90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BOX</t>
        </is>
      </c>
      <c r="B439" t="inlineStr">
        <is>
          <t>Unknown</t>
        </is>
      </c>
      <c r="C439" t="n">
        <v>61.05</v>
      </c>
      <c r="D439" t="n">
        <v>30.08499908447266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48.18</v>
      </c>
      <c r="P439" t="inlineStr">
        <is>
          <t>Downtrend</t>
        </is>
      </c>
      <c r="Q439" t="inlineStr">
        <is>
          <t>Low</t>
        </is>
      </c>
      <c r="R439" t="n">
        <v>57.5</v>
      </c>
      <c r="S439" t="inlineStr">
        <is>
          <t>C</t>
        </is>
      </c>
      <c r="T439" t="n">
        <v>31.64</v>
      </c>
      <c r="U439" t="n">
        <v>32.21</v>
      </c>
      <c r="V439" t="n">
        <v>0.78</v>
      </c>
      <c r="W439" t="n">
        <v>1</v>
      </c>
      <c r="X439" t="n">
        <v>28.54</v>
      </c>
      <c r="Y439" t="n">
        <v>0.5</v>
      </c>
      <c r="Z439" t="n">
        <v>-24.82</v>
      </c>
      <c r="AA439" t="n">
        <v>-2.37</v>
      </c>
      <c r="AB439" t="n">
        <v>74</v>
      </c>
      <c r="AC439" t="inlineStr">
        <is>
          <t>B</t>
        </is>
      </c>
      <c r="AD439" t="inlineStr">
        <is>
          <t>Medium</t>
        </is>
      </c>
      <c r="AE439" t="n">
        <v>-0.2358</v>
      </c>
      <c r="AF439" t="n">
        <v>-0.2839</v>
      </c>
      <c r="AG439" t="n">
        <v>0.0481</v>
      </c>
      <c r="AH439" t="n">
        <v>41.29</v>
      </c>
      <c r="AI439" t="n">
        <v>32.36</v>
      </c>
      <c r="AJ439" t="n">
        <v>28.49</v>
      </c>
      <c r="AK439" t="n">
        <v>28.98</v>
      </c>
      <c r="AL439" t="n">
        <v>33.53</v>
      </c>
      <c r="AM439" t="n">
        <v>2506514</v>
      </c>
      <c r="AN439" t="n">
        <v>100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AAOI</t>
        </is>
      </c>
      <c r="B440" t="inlineStr">
        <is>
          <t>Unknown</t>
        </is>
      </c>
      <c r="C440" t="n">
        <v>61.02</v>
      </c>
      <c r="D440" t="n">
        <v>32.00500106811523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75.59999999999999</v>
      </c>
      <c r="P440" t="inlineStr">
        <is>
          <t>Uptrend</t>
        </is>
      </c>
      <c r="Q440" t="inlineStr">
        <is>
          <t>High</t>
        </is>
      </c>
      <c r="R440" t="n">
        <v>68.75</v>
      </c>
      <c r="S440" t="inlineStr">
        <is>
          <t>B-</t>
        </is>
      </c>
      <c r="T440" t="n">
        <v>28.85</v>
      </c>
      <c r="U440" t="n">
        <v>22.73</v>
      </c>
      <c r="V440" t="n">
        <v>1.44</v>
      </c>
      <c r="W440" t="n">
        <v>1</v>
      </c>
      <c r="X440" t="n">
        <v>120.48</v>
      </c>
      <c r="Y440" t="n">
        <v>0.8</v>
      </c>
      <c r="Z440" t="n">
        <v>-77.17</v>
      </c>
      <c r="AA440" t="n">
        <v>-10.12</v>
      </c>
      <c r="AB440" t="n">
        <v>57</v>
      </c>
      <c r="AC440" t="inlineStr">
        <is>
          <t>C</t>
        </is>
      </c>
      <c r="AD440" t="inlineStr">
        <is>
          <t>Medium</t>
        </is>
      </c>
      <c r="AE440" t="n">
        <v>1.486</v>
      </c>
      <c r="AF440" t="n">
        <v>0.1406</v>
      </c>
      <c r="AG440" t="n">
        <v>1.3454</v>
      </c>
      <c r="AH440" t="n">
        <v>82.73999999999999</v>
      </c>
      <c r="AI440" t="n">
        <v>35.3</v>
      </c>
      <c r="AJ440" t="n">
        <v>16.2</v>
      </c>
      <c r="AK440" t="n">
        <v>19.49</v>
      </c>
      <c r="AL440" t="n">
        <v>37.22</v>
      </c>
      <c r="AM440" t="n">
        <v>5046172</v>
      </c>
      <c r="AN440" t="n">
        <v>80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PBH</t>
        </is>
      </c>
      <c r="B441" t="inlineStr">
        <is>
          <t>Unknown</t>
        </is>
      </c>
      <c r="C441" t="n">
        <v>61</v>
      </c>
      <c r="D441" t="n">
        <v>61.36999893188477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60.17</v>
      </c>
      <c r="P441" t="inlineStr">
        <is>
          <t>Downtrend</t>
        </is>
      </c>
      <c r="Q441" t="inlineStr">
        <is>
          <t>Normal</t>
        </is>
      </c>
      <c r="R441" t="n">
        <v>60</v>
      </c>
      <c r="S441" t="inlineStr">
        <is>
          <t>C+</t>
        </is>
      </c>
      <c r="T441" t="n">
        <v>60.88</v>
      </c>
      <c r="U441" t="n">
        <v>73.41</v>
      </c>
      <c r="V441" t="n">
        <v>0.86</v>
      </c>
      <c r="W441" t="n">
        <v>1</v>
      </c>
      <c r="X441" t="n">
        <v>25.95</v>
      </c>
      <c r="Y441" t="n">
        <v>0.17</v>
      </c>
      <c r="Z441" t="n">
        <v>-35.49</v>
      </c>
      <c r="AA441" t="n">
        <v>-2.27</v>
      </c>
      <c r="AB441" t="n">
        <v>70</v>
      </c>
      <c r="AC441" t="inlineStr">
        <is>
          <t>B</t>
        </is>
      </c>
      <c r="AD441" t="inlineStr">
        <is>
          <t>Medium</t>
        </is>
      </c>
      <c r="AE441" t="n">
        <v>0.0622</v>
      </c>
      <c r="AF441" t="n">
        <v>-0.236</v>
      </c>
      <c r="AG441" t="n">
        <v>0.2982</v>
      </c>
      <c r="AH441" t="n">
        <v>91.95999999999999</v>
      </c>
      <c r="AI441" t="n">
        <v>61.68</v>
      </c>
      <c r="AJ441" t="n">
        <v>57.87</v>
      </c>
      <c r="AK441" t="n">
        <v>57.47</v>
      </c>
      <c r="AL441" t="n">
        <v>63.96</v>
      </c>
      <c r="AM441" t="n">
        <v>433117</v>
      </c>
      <c r="AN441" t="n">
        <v>80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HMC</t>
        </is>
      </c>
      <c r="B442" t="inlineStr">
        <is>
          <t>Unknown</t>
        </is>
      </c>
      <c r="C442" t="n">
        <v>61</v>
      </c>
      <c r="D442" t="n">
        <v>30.91500091552734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67.41</v>
      </c>
      <c r="P442" t="inlineStr">
        <is>
          <t>Downtrend</t>
        </is>
      </c>
      <c r="Q442" t="inlineStr">
        <is>
          <t>Normal</t>
        </is>
      </c>
      <c r="R442" t="n">
        <v>60</v>
      </c>
      <c r="S442" t="inlineStr">
        <is>
          <t>C+</t>
        </is>
      </c>
      <c r="T442" t="n">
        <v>30.4</v>
      </c>
      <c r="U442" t="n">
        <v>30.58</v>
      </c>
      <c r="V442" t="n">
        <v>1.1</v>
      </c>
      <c r="W442" t="n">
        <v>1</v>
      </c>
      <c r="X442" t="n">
        <v>29.53</v>
      </c>
      <c r="Y442" t="n">
        <v>0.17</v>
      </c>
      <c r="Z442" t="n">
        <v>-37.1</v>
      </c>
      <c r="AA442" t="n">
        <v>-2.9</v>
      </c>
      <c r="AB442" t="n">
        <v>70</v>
      </c>
      <c r="AC442" t="inlineStr">
        <is>
          <t>B</t>
        </is>
      </c>
      <c r="AD442" t="inlineStr">
        <is>
          <t>Medium</t>
        </is>
      </c>
      <c r="AE442" t="n">
        <v>-0.0015</v>
      </c>
      <c r="AF442" t="n">
        <v>-0.2128</v>
      </c>
      <c r="AG442" t="n">
        <v>0.2113</v>
      </c>
      <c r="AH442" t="n">
        <v>97.02</v>
      </c>
      <c r="AI442" t="n">
        <v>30.99</v>
      </c>
      <c r="AJ442" t="n">
        <v>28.5</v>
      </c>
      <c r="AK442" t="n">
        <v>28.48</v>
      </c>
      <c r="AL442" t="n">
        <v>31.93</v>
      </c>
      <c r="AM442" t="n">
        <v>1056931</v>
      </c>
      <c r="AN442" t="n">
        <v>80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FIS</t>
        </is>
      </c>
      <c r="B443" t="inlineStr">
        <is>
          <t>Unknown</t>
        </is>
      </c>
      <c r="C443" t="n">
        <v>61</v>
      </c>
      <c r="D443" t="n">
        <v>67.18000030517578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66.84999999999999</v>
      </c>
      <c r="P443" t="inlineStr">
        <is>
          <t>Downtrend</t>
        </is>
      </c>
      <c r="Q443" t="inlineStr">
        <is>
          <t>Normal</t>
        </is>
      </c>
      <c r="R443" t="n">
        <v>60</v>
      </c>
      <c r="S443" t="inlineStr">
        <is>
          <t>C+</t>
        </is>
      </c>
      <c r="T443" t="n">
        <v>65.73</v>
      </c>
      <c r="U443" t="n">
        <v>72.48</v>
      </c>
      <c r="V443" t="n">
        <v>0.86</v>
      </c>
      <c r="W443" t="n">
        <v>1</v>
      </c>
      <c r="X443" t="n">
        <v>25.76</v>
      </c>
      <c r="Y443" t="n">
        <v>0.42</v>
      </c>
      <c r="Z443" t="n">
        <v>-32.38</v>
      </c>
      <c r="AA443" t="n">
        <v>-2.12</v>
      </c>
      <c r="AB443" t="n">
        <v>70</v>
      </c>
      <c r="AC443" t="inlineStr">
        <is>
          <t>B</t>
        </is>
      </c>
      <c r="AD443" t="inlineStr">
        <is>
          <t>Medium</t>
        </is>
      </c>
      <c r="AE443" t="n">
        <v>0.4188</v>
      </c>
      <c r="AF443" t="n">
        <v>0.1722</v>
      </c>
      <c r="AG443" t="n">
        <v>0.2466</v>
      </c>
      <c r="AH443" t="n">
        <v>83.56</v>
      </c>
      <c r="AI443" t="n">
        <v>68.14</v>
      </c>
      <c r="AJ443" t="n">
        <v>62.32</v>
      </c>
      <c r="AK443" t="n">
        <v>61.5</v>
      </c>
      <c r="AL443" t="n">
        <v>68.56999999999999</v>
      </c>
      <c r="AM443" t="n">
        <v>2897662</v>
      </c>
      <c r="AN443" t="n">
        <v>80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IR</t>
        </is>
      </c>
      <c r="B444" t="inlineStr">
        <is>
          <t>Unknown</t>
        </is>
      </c>
      <c r="C444" t="n">
        <v>61</v>
      </c>
      <c r="D444" t="n">
        <v>81.83000183105469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62.05</v>
      </c>
      <c r="P444" t="inlineStr">
        <is>
          <t>Downtrend</t>
        </is>
      </c>
      <c r="Q444" t="inlineStr">
        <is>
          <t>Normal</t>
        </is>
      </c>
      <c r="R444" t="n">
        <v>60</v>
      </c>
      <c r="S444" t="inlineStr">
        <is>
          <t>C+</t>
        </is>
      </c>
      <c r="T444" t="n">
        <v>78.43000000000001</v>
      </c>
      <c r="U444" t="n">
        <v>80.15000000000001</v>
      </c>
      <c r="V444" t="n">
        <v>0.87</v>
      </c>
      <c r="W444" t="n">
        <v>1</v>
      </c>
      <c r="X444" t="n">
        <v>29.46</v>
      </c>
      <c r="Y444" t="n">
        <v>0.31</v>
      </c>
      <c r="Z444" t="n">
        <v>-36.64</v>
      </c>
      <c r="AA444" t="n">
        <v>-2.52</v>
      </c>
      <c r="AB444" t="n">
        <v>70</v>
      </c>
      <c r="AC444" t="inlineStr">
        <is>
          <t>B</t>
        </is>
      </c>
      <c r="AD444" t="inlineStr">
        <is>
          <t>Medium</t>
        </is>
      </c>
      <c r="AE444" t="n">
        <v>0.9818</v>
      </c>
      <c r="AF444" t="n">
        <v>0.5321</v>
      </c>
      <c r="AG444" t="n">
        <v>0.4497</v>
      </c>
      <c r="AH444" t="n">
        <v>80.05</v>
      </c>
      <c r="AI444" t="n">
        <v>84.08</v>
      </c>
      <c r="AJ444" t="n">
        <v>72.8</v>
      </c>
      <c r="AK444" t="n">
        <v>73.56</v>
      </c>
      <c r="AL444" t="n">
        <v>83.95</v>
      </c>
      <c r="AM444" t="n">
        <v>2589052</v>
      </c>
      <c r="AN444" t="n">
        <v>80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CSX</t>
        </is>
      </c>
      <c r="B445" t="inlineStr">
        <is>
          <t>Unknown</t>
        </is>
      </c>
      <c r="C445" t="n">
        <v>61</v>
      </c>
      <c r="D445" t="n">
        <v>37.22499847412109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87.14</v>
      </c>
      <c r="P445" t="inlineStr">
        <is>
          <t>Uptrend</t>
        </is>
      </c>
      <c r="Q445" t="inlineStr">
        <is>
          <t>Low</t>
        </is>
      </c>
      <c r="R445" t="n">
        <v>60</v>
      </c>
      <c r="S445" t="inlineStr">
        <is>
          <t>C+</t>
        </is>
      </c>
      <c r="T445" t="n">
        <v>35.6</v>
      </c>
      <c r="U445" t="n">
        <v>32.83</v>
      </c>
      <c r="V445" t="n">
        <v>0.68</v>
      </c>
      <c r="W445" t="n">
        <v>1</v>
      </c>
      <c r="X445" t="n">
        <v>22.47</v>
      </c>
      <c r="Y445" t="n">
        <v>0.37</v>
      </c>
      <c r="Z445" t="n">
        <v>-30.46</v>
      </c>
      <c r="AA445" t="n">
        <v>-2.15</v>
      </c>
      <c r="AB445" t="n">
        <v>70</v>
      </c>
      <c r="AC445" t="inlineStr">
        <is>
          <t>B</t>
        </is>
      </c>
      <c r="AD445" t="inlineStr">
        <is>
          <t>Medium</t>
        </is>
      </c>
      <c r="AE445" t="n">
        <v>0.5119</v>
      </c>
      <c r="AF445" t="n">
        <v>0.2553</v>
      </c>
      <c r="AG445" t="n">
        <v>0.2567</v>
      </c>
      <c r="AH445" t="n">
        <v>90.64</v>
      </c>
      <c r="AI445" t="n">
        <v>37.65</v>
      </c>
      <c r="AJ445" t="n">
        <v>33.07</v>
      </c>
      <c r="AK445" t="n">
        <v>33.68</v>
      </c>
      <c r="AL445" t="n">
        <v>37.22</v>
      </c>
      <c r="AM445" t="n">
        <v>12842304</v>
      </c>
      <c r="AN445" t="n">
        <v>80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YORW</t>
        </is>
      </c>
      <c r="B446" t="inlineStr">
        <is>
          <t>Unknown</t>
        </is>
      </c>
      <c r="C446" t="n">
        <v>61</v>
      </c>
      <c r="D446" t="n">
        <v>33.41999816894531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67.36</v>
      </c>
      <c r="P446" t="inlineStr">
        <is>
          <t>Downtrend</t>
        </is>
      </c>
      <c r="Q446" t="inlineStr">
        <is>
          <t>Normal</t>
        </is>
      </c>
      <c r="R446" t="n">
        <v>60</v>
      </c>
      <c r="S446" t="inlineStr">
        <is>
          <t>C+</t>
        </is>
      </c>
      <c r="T446" t="n">
        <v>31.84</v>
      </c>
      <c r="U446" t="n">
        <v>32.28</v>
      </c>
      <c r="V446" t="n">
        <v>1.06</v>
      </c>
      <c r="W446" t="n">
        <v>1</v>
      </c>
      <c r="X446" t="n">
        <v>22.34</v>
      </c>
      <c r="Y446" t="n">
        <v>-0.22</v>
      </c>
      <c r="Z446" t="n">
        <v>-27.5</v>
      </c>
      <c r="AA446" t="n">
        <v>-2.1</v>
      </c>
      <c r="AB446" t="n">
        <v>70</v>
      </c>
      <c r="AC446" t="inlineStr">
        <is>
          <t>B</t>
        </is>
      </c>
      <c r="AD446" t="inlineStr">
        <is>
          <t>Medium</t>
        </is>
      </c>
      <c r="AE446" t="n">
        <v>0.3791</v>
      </c>
      <c r="AF446" t="n">
        <v>0.2839</v>
      </c>
      <c r="AG446" t="n">
        <v>0.09520000000000001</v>
      </c>
      <c r="AH446" t="n">
        <v>93.03</v>
      </c>
      <c r="AI446" t="n">
        <v>33.6</v>
      </c>
      <c r="AJ446" t="n">
        <v>31.04</v>
      </c>
      <c r="AK446" t="n">
        <v>30.07</v>
      </c>
      <c r="AL446" t="n">
        <v>33.42</v>
      </c>
      <c r="AM446" t="n">
        <v>74457</v>
      </c>
      <c r="AN446" t="n">
        <v>80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OMC</t>
        </is>
      </c>
      <c r="B447" t="inlineStr">
        <is>
          <t>Unknown</t>
        </is>
      </c>
      <c r="C447" t="n">
        <v>61</v>
      </c>
      <c r="D447" t="n">
        <v>79.94999694824219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64.73</v>
      </c>
      <c r="P447" t="inlineStr">
        <is>
          <t>Downtrend</t>
        </is>
      </c>
      <c r="Q447" t="inlineStr">
        <is>
          <t>Normal</t>
        </is>
      </c>
      <c r="R447" t="n">
        <v>60</v>
      </c>
      <c r="S447" t="inlineStr">
        <is>
          <t>C+</t>
        </is>
      </c>
      <c r="T447" t="n">
        <v>75.39</v>
      </c>
      <c r="U447" t="n">
        <v>75.65000000000001</v>
      </c>
      <c r="V447" t="n">
        <v>1.12</v>
      </c>
      <c r="W447" t="n">
        <v>1</v>
      </c>
      <c r="X447" t="n">
        <v>27.23</v>
      </c>
      <c r="Y447" t="n">
        <v>0.05</v>
      </c>
      <c r="Z447" t="n">
        <v>-34.38</v>
      </c>
      <c r="AA447" t="n">
        <v>-2.64</v>
      </c>
      <c r="AB447" t="n">
        <v>70</v>
      </c>
      <c r="AC447" t="inlineStr">
        <is>
          <t>B</t>
        </is>
      </c>
      <c r="AD447" t="inlineStr">
        <is>
          <t>Medium</t>
        </is>
      </c>
      <c r="AE447" t="n">
        <v>0.6996</v>
      </c>
      <c r="AF447" t="n">
        <v>-0.3406</v>
      </c>
      <c r="AG447" t="n">
        <v>1.0403</v>
      </c>
      <c r="AH447" t="n">
        <v>108.87</v>
      </c>
      <c r="AI447" t="n">
        <v>78.98</v>
      </c>
      <c r="AJ447" t="n">
        <v>68.11</v>
      </c>
      <c r="AK447" t="n">
        <v>70.17</v>
      </c>
      <c r="AL447" t="n">
        <v>81.23</v>
      </c>
      <c r="AM447" t="n">
        <v>5945602</v>
      </c>
      <c r="AN447" t="n">
        <v>80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RIG</t>
        </is>
      </c>
      <c r="B448" t="inlineStr">
        <is>
          <t>Unknown</t>
        </is>
      </c>
      <c r="C448" t="n">
        <v>61</v>
      </c>
      <c r="D448" t="n">
        <v>4.164999961853027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62.67</v>
      </c>
      <c r="P448" t="inlineStr">
        <is>
          <t>Uptrend</t>
        </is>
      </c>
      <c r="Q448" t="inlineStr">
        <is>
          <t>Normal</t>
        </is>
      </c>
      <c r="R448" t="n">
        <v>70</v>
      </c>
      <c r="S448" t="inlineStr">
        <is>
          <t>B</t>
        </is>
      </c>
      <c r="T448" t="n">
        <v>3.88</v>
      </c>
      <c r="U448" t="n">
        <v>3.1</v>
      </c>
      <c r="V448" t="n">
        <v>0.92</v>
      </c>
      <c r="W448" t="n">
        <v>1</v>
      </c>
      <c r="X448" t="n">
        <v>55.91</v>
      </c>
      <c r="Y448" t="n">
        <v>-0</v>
      </c>
      <c r="Z448" t="n">
        <v>-68.40000000000001</v>
      </c>
      <c r="AA448" t="n">
        <v>-4.76</v>
      </c>
      <c r="AB448" t="n">
        <v>55</v>
      </c>
      <c r="AC448" t="inlineStr">
        <is>
          <t>C</t>
        </is>
      </c>
      <c r="AD448" t="inlineStr">
        <is>
          <t>Medium</t>
        </is>
      </c>
      <c r="AE448" t="n">
        <v>0.1246</v>
      </c>
      <c r="AF448" t="n">
        <v>0.155</v>
      </c>
      <c r="AG448" t="n">
        <v>-0.0305</v>
      </c>
      <c r="AH448" t="n">
        <v>42.73</v>
      </c>
      <c r="AI448" t="n">
        <v>4.62</v>
      </c>
      <c r="AJ448" t="n">
        <v>3.83</v>
      </c>
      <c r="AK448" t="n">
        <v>3.08</v>
      </c>
      <c r="AL448" t="n">
        <v>4.45</v>
      </c>
      <c r="AM448" t="n">
        <v>32163113</v>
      </c>
      <c r="AN448" t="n">
        <v>80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OKE</t>
        </is>
      </c>
      <c r="B449" t="inlineStr">
        <is>
          <t>Unknown</t>
        </is>
      </c>
      <c r="C449" t="n">
        <v>61</v>
      </c>
      <c r="D449" t="n">
        <v>73.48999786376953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64.12</v>
      </c>
      <c r="P449" t="inlineStr">
        <is>
          <t>Downtrend</t>
        </is>
      </c>
      <c r="Q449" t="inlineStr">
        <is>
          <t>Normal</t>
        </is>
      </c>
      <c r="R449" t="n">
        <v>60</v>
      </c>
      <c r="S449" t="inlineStr">
        <is>
          <t>C+</t>
        </is>
      </c>
      <c r="T449" t="n">
        <v>70.3</v>
      </c>
      <c r="U449" t="n">
        <v>79.29000000000001</v>
      </c>
      <c r="V449" t="n">
        <v>0.8100000000000001</v>
      </c>
      <c r="W449" t="n">
        <v>1</v>
      </c>
      <c r="X449" t="n">
        <v>26.42</v>
      </c>
      <c r="Y449" t="n">
        <v>0.34</v>
      </c>
      <c r="Z449" t="n">
        <v>-45.06</v>
      </c>
      <c r="AA449" t="n">
        <v>-2.75</v>
      </c>
      <c r="AB449" t="n">
        <v>70</v>
      </c>
      <c r="AC449" t="inlineStr">
        <is>
          <t>B</t>
        </is>
      </c>
      <c r="AD449" t="inlineStr">
        <is>
          <t>Medium</t>
        </is>
      </c>
      <c r="AE449" t="n">
        <v>1.3264</v>
      </c>
      <c r="AF449" t="n">
        <v>1.2936</v>
      </c>
      <c r="AG449" t="n">
        <v>0.0327</v>
      </c>
      <c r="AH449" t="n">
        <v>60.97</v>
      </c>
      <c r="AI449" t="n">
        <v>77.20999999999999</v>
      </c>
      <c r="AJ449" t="n">
        <v>67.68000000000001</v>
      </c>
      <c r="AK449" t="n">
        <v>64.31</v>
      </c>
      <c r="AL449" t="n">
        <v>76.34</v>
      </c>
      <c r="AM449" t="n">
        <v>4343416</v>
      </c>
      <c r="AN449" t="n">
        <v>90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AVY</t>
        </is>
      </c>
      <c r="B450" t="inlineStr">
        <is>
          <t>Unknown</t>
        </is>
      </c>
      <c r="C450" t="n">
        <v>61</v>
      </c>
      <c r="D450" t="n">
        <v>183.1150054931641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69.14</v>
      </c>
      <c r="P450" t="inlineStr">
        <is>
          <t>Downtrend</t>
        </is>
      </c>
      <c r="Q450" t="inlineStr">
        <is>
          <t>Normal</t>
        </is>
      </c>
      <c r="R450" t="n">
        <v>60</v>
      </c>
      <c r="S450" t="inlineStr">
        <is>
          <t>C+</t>
        </is>
      </c>
      <c r="T450" t="n">
        <v>171.09</v>
      </c>
      <c r="U450" t="n">
        <v>173.65</v>
      </c>
      <c r="V450" t="n">
        <v>0.9</v>
      </c>
      <c r="W450" t="n">
        <v>1</v>
      </c>
      <c r="X450" t="n">
        <v>21.64</v>
      </c>
      <c r="Y450" t="n">
        <v>0.01</v>
      </c>
      <c r="Z450" t="n">
        <v>-31.38</v>
      </c>
      <c r="AA450" t="n">
        <v>-1.98</v>
      </c>
      <c r="AB450" t="n">
        <v>70</v>
      </c>
      <c r="AC450" t="inlineStr">
        <is>
          <t>B</t>
        </is>
      </c>
      <c r="AD450" t="inlineStr">
        <is>
          <t>Medium</t>
        </is>
      </c>
      <c r="AE450" t="n">
        <v>2.2749</v>
      </c>
      <c r="AF450" t="n">
        <v>1.3109</v>
      </c>
      <c r="AG450" t="n">
        <v>0.964</v>
      </c>
      <c r="AH450" t="n">
        <v>104.81</v>
      </c>
      <c r="AI450" t="n">
        <v>182.25</v>
      </c>
      <c r="AJ450" t="n">
        <v>164.23</v>
      </c>
      <c r="AK450" t="n">
        <v>157.49</v>
      </c>
      <c r="AL450" t="n">
        <v>186.28</v>
      </c>
      <c r="AM450" t="n">
        <v>771866</v>
      </c>
      <c r="AN450" t="n">
        <v>80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BSY</t>
        </is>
      </c>
      <c r="B451" t="inlineStr">
        <is>
          <t>Unknown</t>
        </is>
      </c>
      <c r="C451" t="n">
        <v>60.95</v>
      </c>
      <c r="D451" t="n">
        <v>40.77000045776367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46.61</v>
      </c>
      <c r="P451" t="inlineStr">
        <is>
          <t>Downtrend</t>
        </is>
      </c>
      <c r="Q451" t="inlineStr">
        <is>
          <t>Normal</t>
        </is>
      </c>
      <c r="R451" t="n">
        <v>62.5</v>
      </c>
      <c r="S451" t="inlineStr">
        <is>
          <t>C+</t>
        </is>
      </c>
      <c r="T451" t="n">
        <v>46.71</v>
      </c>
      <c r="U451" t="n">
        <v>48.69</v>
      </c>
      <c r="V451" t="n">
        <v>1.04</v>
      </c>
      <c r="W451" t="n">
        <v>1</v>
      </c>
      <c r="X451" t="n">
        <v>28.86</v>
      </c>
      <c r="Y451" t="n">
        <v>-0.23</v>
      </c>
      <c r="Z451" t="n">
        <v>-32.3</v>
      </c>
      <c r="AA451" t="n">
        <v>-3.08</v>
      </c>
      <c r="AB451" t="n">
        <v>66</v>
      </c>
      <c r="AC451" t="inlineStr">
        <is>
          <t>B-</t>
        </is>
      </c>
      <c r="AD451" t="inlineStr">
        <is>
          <t>Medium</t>
        </is>
      </c>
      <c r="AE451" t="n">
        <v>-1.4575</v>
      </c>
      <c r="AF451" t="n">
        <v>-1.6917</v>
      </c>
      <c r="AG451" t="n">
        <v>0.2341</v>
      </c>
      <c r="AH451" t="n">
        <v>24.98</v>
      </c>
      <c r="AI451" t="n">
        <v>43.32</v>
      </c>
      <c r="AJ451" t="n">
        <v>39.92</v>
      </c>
      <c r="AK451" t="n">
        <v>40.08</v>
      </c>
      <c r="AL451" t="n">
        <v>56.79</v>
      </c>
      <c r="AM451" t="n">
        <v>1760287</v>
      </c>
      <c r="AN451" t="n">
        <v>80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FLO</t>
        </is>
      </c>
      <c r="B452" t="inlineStr">
        <is>
          <t>Unknown</t>
        </is>
      </c>
      <c r="C452" t="n">
        <v>60.95</v>
      </c>
      <c r="D452" t="n">
        <v>10.79500007629395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54.82</v>
      </c>
      <c r="P452" t="inlineStr">
        <is>
          <t>Downtrend</t>
        </is>
      </c>
      <c r="Q452" t="inlineStr">
        <is>
          <t>Normal</t>
        </is>
      </c>
      <c r="R452" t="n">
        <v>62.5</v>
      </c>
      <c r="S452" t="inlineStr">
        <is>
          <t>C+</t>
        </is>
      </c>
      <c r="T452" t="n">
        <v>11.71</v>
      </c>
      <c r="U452" t="n">
        <v>15.3</v>
      </c>
      <c r="V452" t="n">
        <v>0.82</v>
      </c>
      <c r="W452" t="n">
        <v>1</v>
      </c>
      <c r="X452" t="n">
        <v>22.59</v>
      </c>
      <c r="Y452" t="n">
        <v>-1.47</v>
      </c>
      <c r="Z452" t="n">
        <v>-59.23</v>
      </c>
      <c r="AA452" t="n">
        <v>-2.68</v>
      </c>
      <c r="AB452" t="n">
        <v>66</v>
      </c>
      <c r="AC452" t="inlineStr">
        <is>
          <t>B-</t>
        </is>
      </c>
      <c r="AD452" t="inlineStr">
        <is>
          <t>Medium</t>
        </is>
      </c>
      <c r="AE452" t="n">
        <v>-0.2775</v>
      </c>
      <c r="AF452" t="n">
        <v>-0.3528</v>
      </c>
      <c r="AG452" t="n">
        <v>0.07539999999999999</v>
      </c>
      <c r="AH452" t="n">
        <v>51.02</v>
      </c>
      <c r="AI452" t="n">
        <v>11.24</v>
      </c>
      <c r="AJ452" t="n">
        <v>10.33</v>
      </c>
      <c r="AK452" t="n">
        <v>10.4</v>
      </c>
      <c r="AL452" t="n">
        <v>13.16</v>
      </c>
      <c r="AM452" t="n">
        <v>4424752</v>
      </c>
      <c r="AN452" t="n">
        <v>100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CMCSA</t>
        </is>
      </c>
      <c r="B453" t="inlineStr">
        <is>
          <t>Unknown</t>
        </is>
      </c>
      <c r="C453" t="n">
        <v>60.95</v>
      </c>
      <c r="D453" t="n">
        <v>27.30500030517578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49.5</v>
      </c>
      <c r="P453" t="inlineStr">
        <is>
          <t>Downtrend</t>
        </is>
      </c>
      <c r="Q453" t="inlineStr">
        <is>
          <t>Normal</t>
        </is>
      </c>
      <c r="R453" t="n">
        <v>62.5</v>
      </c>
      <c r="S453" t="inlineStr">
        <is>
          <t>C+</t>
        </is>
      </c>
      <c r="T453" t="n">
        <v>28.18</v>
      </c>
      <c r="U453" t="n">
        <v>32.79</v>
      </c>
      <c r="V453" t="n">
        <v>1.03</v>
      </c>
      <c r="W453" t="n">
        <v>1</v>
      </c>
      <c r="X453" t="n">
        <v>25.23</v>
      </c>
      <c r="Y453" t="n">
        <v>-0.76</v>
      </c>
      <c r="Z453" t="n">
        <v>-43.38</v>
      </c>
      <c r="AA453" t="n">
        <v>-2.42</v>
      </c>
      <c r="AB453" t="n">
        <v>66</v>
      </c>
      <c r="AC453" t="inlineStr">
        <is>
          <t>B-</t>
        </is>
      </c>
      <c r="AD453" t="inlineStr">
        <is>
          <t>Medium</t>
        </is>
      </c>
      <c r="AE453" t="n">
        <v>-0.2411</v>
      </c>
      <c r="AF453" t="n">
        <v>-0.4067</v>
      </c>
      <c r="AG453" t="n">
        <v>0.1655</v>
      </c>
      <c r="AH453" t="n">
        <v>67.20999999999999</v>
      </c>
      <c r="AI453" t="n">
        <v>27.81</v>
      </c>
      <c r="AJ453" t="n">
        <v>26.27</v>
      </c>
      <c r="AK453" t="n">
        <v>26.46</v>
      </c>
      <c r="AL453" t="n">
        <v>31.09</v>
      </c>
      <c r="AM453" t="n">
        <v>32883154</v>
      </c>
      <c r="AN453" t="n">
        <v>90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CUBE</t>
        </is>
      </c>
      <c r="B454" t="inlineStr">
        <is>
          <t>Unknown</t>
        </is>
      </c>
      <c r="C454" t="n">
        <v>60.95</v>
      </c>
      <c r="D454" t="n">
        <v>36.49499893188477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52.77</v>
      </c>
      <c r="P454" t="inlineStr">
        <is>
          <t>Downtrend</t>
        </is>
      </c>
      <c r="Q454" t="inlineStr">
        <is>
          <t>Normal</t>
        </is>
      </c>
      <c r="R454" t="n">
        <v>62.5</v>
      </c>
      <c r="S454" t="inlineStr">
        <is>
          <t>C+</t>
        </is>
      </c>
      <c r="T454" t="n">
        <v>38.41</v>
      </c>
      <c r="U454" t="n">
        <v>40.51</v>
      </c>
      <c r="V454" t="n">
        <v>1.07</v>
      </c>
      <c r="W454" t="n">
        <v>1</v>
      </c>
      <c r="X454" t="n">
        <v>24.05</v>
      </c>
      <c r="Y454" t="n">
        <v>-0.17</v>
      </c>
      <c r="Z454" t="n">
        <v>-34.81</v>
      </c>
      <c r="AA454" t="n">
        <v>-2.61</v>
      </c>
      <c r="AB454" t="n">
        <v>66</v>
      </c>
      <c r="AC454" t="inlineStr">
        <is>
          <t>B-</t>
        </is>
      </c>
      <c r="AD454" t="inlineStr">
        <is>
          <t>Medium</t>
        </is>
      </c>
      <c r="AE454" t="n">
        <v>-0.5104</v>
      </c>
      <c r="AF454" t="n">
        <v>-0.6004</v>
      </c>
      <c r="AG454" t="n">
        <v>0.09</v>
      </c>
      <c r="AH454" t="n">
        <v>50.33</v>
      </c>
      <c r="AI454" t="n">
        <v>37.52</v>
      </c>
      <c r="AJ454" t="n">
        <v>35.46</v>
      </c>
      <c r="AK454" t="n">
        <v>35.56</v>
      </c>
      <c r="AL454" t="n">
        <v>42.34</v>
      </c>
      <c r="AM454" t="n">
        <v>1781271</v>
      </c>
      <c r="AN454" t="n">
        <v>100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KMB</t>
        </is>
      </c>
      <c r="B455" t="inlineStr">
        <is>
          <t>Unknown</t>
        </is>
      </c>
      <c r="C455" t="n">
        <v>60.95</v>
      </c>
      <c r="D455" t="n">
        <v>103.370002746582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43.14</v>
      </c>
      <c r="P455" t="inlineStr">
        <is>
          <t>Downtrend</t>
        </is>
      </c>
      <c r="Q455" t="inlineStr">
        <is>
          <t>Normal</t>
        </is>
      </c>
      <c r="R455" t="n">
        <v>62.5</v>
      </c>
      <c r="S455" t="inlineStr">
        <is>
          <t>C+</t>
        </is>
      </c>
      <c r="T455" t="n">
        <v>110.77</v>
      </c>
      <c r="U455" t="n">
        <v>127.82</v>
      </c>
      <c r="V455" t="n">
        <v>0.9</v>
      </c>
      <c r="W455" t="n">
        <v>1</v>
      </c>
      <c r="X455" t="n">
        <v>21.58</v>
      </c>
      <c r="Y455" t="n">
        <v>-0.27</v>
      </c>
      <c r="Z455" t="n">
        <v>-32.56</v>
      </c>
      <c r="AA455" t="n">
        <v>-1.97</v>
      </c>
      <c r="AB455" t="n">
        <v>66</v>
      </c>
      <c r="AC455" t="inlineStr">
        <is>
          <t>B-</t>
        </is>
      </c>
      <c r="AD455" t="inlineStr">
        <is>
          <t>Medium</t>
        </is>
      </c>
      <c r="AE455" t="n">
        <v>-1.8855</v>
      </c>
      <c r="AF455" t="n">
        <v>-2.091</v>
      </c>
      <c r="AG455" t="n">
        <v>0.2055</v>
      </c>
      <c r="AH455" t="n">
        <v>33.88</v>
      </c>
      <c r="AI455" t="n">
        <v>109.01</v>
      </c>
      <c r="AJ455" t="n">
        <v>100.48</v>
      </c>
      <c r="AK455" t="n">
        <v>100.05</v>
      </c>
      <c r="AL455" t="n">
        <v>122.58</v>
      </c>
      <c r="AM455" t="n">
        <v>5878077</v>
      </c>
      <c r="AN455" t="n">
        <v>90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OXY</t>
        </is>
      </c>
      <c r="B456" t="inlineStr">
        <is>
          <t>Unknown</t>
        </is>
      </c>
      <c r="C456" t="n">
        <v>60.95</v>
      </c>
      <c r="D456" t="n">
        <v>41.11000061035156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46.21</v>
      </c>
      <c r="P456" t="inlineStr">
        <is>
          <t>Downtrend</t>
        </is>
      </c>
      <c r="Q456" t="inlineStr">
        <is>
          <t>Normal</t>
        </is>
      </c>
      <c r="R456" t="n">
        <v>62.5</v>
      </c>
      <c r="S456" t="inlineStr">
        <is>
          <t>C+</t>
        </is>
      </c>
      <c r="T456" t="n">
        <v>41.93</v>
      </c>
      <c r="U456" t="n">
        <v>43.58</v>
      </c>
      <c r="V456" t="n">
        <v>1.06</v>
      </c>
      <c r="W456" t="n">
        <v>1</v>
      </c>
      <c r="X456" t="n">
        <v>29.74</v>
      </c>
      <c r="Y456" t="n">
        <v>-0.36</v>
      </c>
      <c r="Z456" t="n">
        <v>-47.86</v>
      </c>
      <c r="AA456" t="n">
        <v>-2.77</v>
      </c>
      <c r="AB456" t="n">
        <v>66</v>
      </c>
      <c r="AC456" t="inlineStr">
        <is>
          <t>B-</t>
        </is>
      </c>
      <c r="AD456" t="inlineStr">
        <is>
          <t>Medium</t>
        </is>
      </c>
      <c r="AE456" t="n">
        <v>-0.1455</v>
      </c>
      <c r="AF456" t="n">
        <v>-0.1004</v>
      </c>
      <c r="AG456" t="n">
        <v>-0.0451</v>
      </c>
      <c r="AH456" t="n">
        <v>17.6</v>
      </c>
      <c r="AI456" t="n">
        <v>42.89</v>
      </c>
      <c r="AJ456" t="n">
        <v>40.73</v>
      </c>
      <c r="AK456" t="n">
        <v>39.75</v>
      </c>
      <c r="AL456" t="n">
        <v>45.4</v>
      </c>
      <c r="AM456" t="n">
        <v>7895275</v>
      </c>
      <c r="AN456" t="n">
        <v>60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CAG</t>
        </is>
      </c>
      <c r="B457" t="inlineStr">
        <is>
          <t>Unknown</t>
        </is>
      </c>
      <c r="C457" t="n">
        <v>60.95</v>
      </c>
      <c r="D457" t="n">
        <v>17.73500061035156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49.23</v>
      </c>
      <c r="P457" t="inlineStr">
        <is>
          <t>Downtrend</t>
        </is>
      </c>
      <c r="Q457" t="inlineStr">
        <is>
          <t>Normal</t>
        </is>
      </c>
      <c r="R457" t="n">
        <v>62.5</v>
      </c>
      <c r="S457" t="inlineStr">
        <is>
          <t>C+</t>
        </is>
      </c>
      <c r="T457" t="n">
        <v>17.77</v>
      </c>
      <c r="U457" t="n">
        <v>20.9</v>
      </c>
      <c r="V457" t="n">
        <v>1.06</v>
      </c>
      <c r="W457" t="n">
        <v>1</v>
      </c>
      <c r="X457" t="n">
        <v>23.8</v>
      </c>
      <c r="Y457" t="n">
        <v>-0.96</v>
      </c>
      <c r="Z457" t="n">
        <v>-49.13</v>
      </c>
      <c r="AA457" t="n">
        <v>-2.49</v>
      </c>
      <c r="AB457" t="n">
        <v>66</v>
      </c>
      <c r="AC457" t="inlineStr">
        <is>
          <t>B-</t>
        </is>
      </c>
      <c r="AD457" t="inlineStr">
        <is>
          <t>Medium</t>
        </is>
      </c>
      <c r="AE457" t="n">
        <v>-0.0722</v>
      </c>
      <c r="AF457" t="n">
        <v>-0.1295</v>
      </c>
      <c r="AG457" t="n">
        <v>0.0572</v>
      </c>
      <c r="AH457" t="n">
        <v>77.47</v>
      </c>
      <c r="AI457" t="n">
        <v>17.99</v>
      </c>
      <c r="AJ457" t="n">
        <v>16.86</v>
      </c>
      <c r="AK457" t="n">
        <v>16.7</v>
      </c>
      <c r="AL457" t="n">
        <v>19.11</v>
      </c>
      <c r="AM457" t="n">
        <v>9377780</v>
      </c>
      <c r="AN457" t="n">
        <v>80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ZBH</t>
        </is>
      </c>
      <c r="B458" t="inlineStr">
        <is>
          <t>Unknown</t>
        </is>
      </c>
      <c r="C458" t="n">
        <v>60.95</v>
      </c>
      <c r="D458" t="n">
        <v>91.48500061035156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47.75</v>
      </c>
      <c r="P458" t="inlineStr">
        <is>
          <t>Downtrend</t>
        </is>
      </c>
      <c r="Q458" t="inlineStr">
        <is>
          <t>Normal</t>
        </is>
      </c>
      <c r="R458" t="n">
        <v>62.5</v>
      </c>
      <c r="S458" t="inlineStr">
        <is>
          <t>C+</t>
        </is>
      </c>
      <c r="T458" t="n">
        <v>95.69</v>
      </c>
      <c r="U458" t="n">
        <v>98.59999999999999</v>
      </c>
      <c r="V458" t="n">
        <v>1.1</v>
      </c>
      <c r="W458" t="n">
        <v>1</v>
      </c>
      <c r="X458" t="n">
        <v>26.45</v>
      </c>
      <c r="Y458" t="n">
        <v>-0.34</v>
      </c>
      <c r="Z458" t="n">
        <v>-33.98</v>
      </c>
      <c r="AA458" t="n">
        <v>-2.11</v>
      </c>
      <c r="AB458" t="n">
        <v>66</v>
      </c>
      <c r="AC458" t="inlineStr">
        <is>
          <t>B-</t>
        </is>
      </c>
      <c r="AD458" t="inlineStr">
        <is>
          <t>Medium</t>
        </is>
      </c>
      <c r="AE458" t="n">
        <v>-0.6706</v>
      </c>
      <c r="AF458" t="n">
        <v>-0.6901</v>
      </c>
      <c r="AG458" t="n">
        <v>0.0195</v>
      </c>
      <c r="AH458" t="n">
        <v>38.08</v>
      </c>
      <c r="AI458" t="n">
        <v>98.18000000000001</v>
      </c>
      <c r="AJ458" t="n">
        <v>87.37</v>
      </c>
      <c r="AK458" t="n">
        <v>87.55</v>
      </c>
      <c r="AL458" t="n">
        <v>103.98</v>
      </c>
      <c r="AM458" t="n">
        <v>2122416</v>
      </c>
      <c r="AN458" t="n">
        <v>90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MORN</t>
        </is>
      </c>
      <c r="B459" t="inlineStr">
        <is>
          <t>Unknown</t>
        </is>
      </c>
      <c r="C459" t="n">
        <v>60.95</v>
      </c>
      <c r="D459" t="n">
        <v>215.0800018310547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55.33</v>
      </c>
      <c r="P459" t="inlineStr">
        <is>
          <t>Downtrend</t>
        </is>
      </c>
      <c r="Q459" t="inlineStr">
        <is>
          <t>High</t>
        </is>
      </c>
      <c r="R459" t="n">
        <v>62.5</v>
      </c>
      <c r="S459" t="inlineStr">
        <is>
          <t>C+</t>
        </is>
      </c>
      <c r="T459" t="n">
        <v>216.48</v>
      </c>
      <c r="U459" t="n">
        <v>266.02</v>
      </c>
      <c r="V459" t="n">
        <v>1.28</v>
      </c>
      <c r="W459" t="n">
        <v>1</v>
      </c>
      <c r="X459" t="n">
        <v>23.67</v>
      </c>
      <c r="Y459" t="n">
        <v>-0.43</v>
      </c>
      <c r="Z459" t="n">
        <v>-42.19</v>
      </c>
      <c r="AA459" t="n">
        <v>-2.39</v>
      </c>
      <c r="AB459" t="n">
        <v>66</v>
      </c>
      <c r="AC459" t="inlineStr">
        <is>
          <t>B-</t>
        </is>
      </c>
      <c r="AD459" t="inlineStr">
        <is>
          <t>Medium</t>
        </is>
      </c>
      <c r="AE459" t="n">
        <v>-0.2764</v>
      </c>
      <c r="AF459" t="n">
        <v>-0.694</v>
      </c>
      <c r="AG459" t="n">
        <v>0.4175</v>
      </c>
      <c r="AH459" t="n">
        <v>59.35</v>
      </c>
      <c r="AI459" t="n">
        <v>220.27</v>
      </c>
      <c r="AJ459" t="n">
        <v>207.51</v>
      </c>
      <c r="AK459" t="n">
        <v>207.4</v>
      </c>
      <c r="AL459" t="n">
        <v>228.23</v>
      </c>
      <c r="AM459" t="n">
        <v>307611</v>
      </c>
      <c r="AN459" t="n">
        <v>100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CPB</t>
        </is>
      </c>
      <c r="B460" t="inlineStr">
        <is>
          <t>Unknown</t>
        </is>
      </c>
      <c r="C460" t="n">
        <v>60.95</v>
      </c>
      <c r="D460" t="n">
        <v>28.76499938964844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26.37</v>
      </c>
      <c r="P460" t="inlineStr">
        <is>
          <t>Downtrend</t>
        </is>
      </c>
      <c r="Q460" t="inlineStr">
        <is>
          <t>High</t>
        </is>
      </c>
      <c r="R460" t="n">
        <v>62.5</v>
      </c>
      <c r="S460" t="inlineStr">
        <is>
          <t>C+</t>
        </is>
      </c>
      <c r="T460" t="n">
        <v>30.43</v>
      </c>
      <c r="U460" t="n">
        <v>33.51</v>
      </c>
      <c r="V460" t="n">
        <v>1.53</v>
      </c>
      <c r="W460" t="n">
        <v>1</v>
      </c>
      <c r="X460" t="n">
        <v>24.78</v>
      </c>
      <c r="Y460" t="n">
        <v>-0.75</v>
      </c>
      <c r="Z460" t="n">
        <v>-45.69</v>
      </c>
      <c r="AA460" t="n">
        <v>-2.55</v>
      </c>
      <c r="AB460" t="n">
        <v>66</v>
      </c>
      <c r="AC460" t="inlineStr">
        <is>
          <t>B-</t>
        </is>
      </c>
      <c r="AD460" t="inlineStr">
        <is>
          <t>Medium</t>
        </is>
      </c>
      <c r="AE460" t="n">
        <v>-0.5884</v>
      </c>
      <c r="AF460" t="n">
        <v>-0.4032</v>
      </c>
      <c r="AG460" t="n">
        <v>-0.1852</v>
      </c>
      <c r="AH460" t="n">
        <v>17.3</v>
      </c>
      <c r="AI460" t="n">
        <v>32.04</v>
      </c>
      <c r="AJ460" t="n">
        <v>28.08</v>
      </c>
      <c r="AK460" t="n">
        <v>28.18</v>
      </c>
      <c r="AL460" t="n">
        <v>31.95</v>
      </c>
      <c r="AM460" t="n">
        <v>6955521</v>
      </c>
      <c r="AN460" t="n">
        <v>50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CLX</t>
        </is>
      </c>
      <c r="B461" t="inlineStr">
        <is>
          <t>Unknown</t>
        </is>
      </c>
      <c r="C461" t="n">
        <v>60.95</v>
      </c>
      <c r="D461" t="n">
        <v>103.9599990844727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50.14</v>
      </c>
      <c r="P461" t="inlineStr">
        <is>
          <t>Downtrend</t>
        </is>
      </c>
      <c r="Q461" t="inlineStr">
        <is>
          <t>Normal</t>
        </is>
      </c>
      <c r="R461" t="n">
        <v>62.5</v>
      </c>
      <c r="S461" t="inlineStr">
        <is>
          <t>C+</t>
        </is>
      </c>
      <c r="T461" t="n">
        <v>110.18</v>
      </c>
      <c r="U461" t="n">
        <v>126.08</v>
      </c>
      <c r="V461" t="n">
        <v>0.83</v>
      </c>
      <c r="W461" t="n">
        <v>1</v>
      </c>
      <c r="X461" t="n">
        <v>21.7</v>
      </c>
      <c r="Y461" t="n">
        <v>-0.62</v>
      </c>
      <c r="Z461" t="n">
        <v>-42.01</v>
      </c>
      <c r="AA461" t="n">
        <v>-2.21</v>
      </c>
      <c r="AB461" t="n">
        <v>66</v>
      </c>
      <c r="AC461" t="inlineStr">
        <is>
          <t>B-</t>
        </is>
      </c>
      <c r="AD461" t="inlineStr">
        <is>
          <t>Medium</t>
        </is>
      </c>
      <c r="AE461" t="n">
        <v>-1.7826</v>
      </c>
      <c r="AF461" t="n">
        <v>-2.0559</v>
      </c>
      <c r="AG461" t="n">
        <v>0.2732</v>
      </c>
      <c r="AH461" t="n">
        <v>52.02</v>
      </c>
      <c r="AI461" t="n">
        <v>109.19</v>
      </c>
      <c r="AJ461" t="n">
        <v>98.29000000000001</v>
      </c>
      <c r="AK461" t="n">
        <v>98.43000000000001</v>
      </c>
      <c r="AL461" t="n">
        <v>123.19</v>
      </c>
      <c r="AM461" t="n">
        <v>2170317</v>
      </c>
      <c r="AN461" t="n">
        <v>100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ACIW</t>
        </is>
      </c>
      <c r="B462" t="inlineStr">
        <is>
          <t>Unknown</t>
        </is>
      </c>
      <c r="C462" t="n">
        <v>60.82</v>
      </c>
      <c r="D462" t="n">
        <v>47.54499816894531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56.98</v>
      </c>
      <c r="P462" t="inlineStr">
        <is>
          <t>Downtrend</t>
        </is>
      </c>
      <c r="Q462" t="inlineStr">
        <is>
          <t>Normal</t>
        </is>
      </c>
      <c r="R462" t="n">
        <v>58.75</v>
      </c>
      <c r="S462" t="inlineStr">
        <is>
          <t>C</t>
        </is>
      </c>
      <c r="T462" t="n">
        <v>48.4</v>
      </c>
      <c r="U462" t="n">
        <v>48.9</v>
      </c>
      <c r="V462" t="n">
        <v>1</v>
      </c>
      <c r="W462" t="n">
        <v>1</v>
      </c>
      <c r="X462" t="n">
        <v>31.69</v>
      </c>
      <c r="Y462" t="n">
        <v>0.98</v>
      </c>
      <c r="Z462" t="n">
        <v>-31.18</v>
      </c>
      <c r="AA462" t="n">
        <v>-2.85</v>
      </c>
      <c r="AB462" t="n">
        <v>71</v>
      </c>
      <c r="AC462" t="inlineStr">
        <is>
          <t>B</t>
        </is>
      </c>
      <c r="AD462" t="inlineStr">
        <is>
          <t>Medium</t>
        </is>
      </c>
      <c r="AE462" t="n">
        <v>-0.3862</v>
      </c>
      <c r="AF462" t="n">
        <v>-0.6096</v>
      </c>
      <c r="AG462" t="n">
        <v>0.2234</v>
      </c>
      <c r="AH462" t="n">
        <v>91.09</v>
      </c>
      <c r="AI462" t="n">
        <v>47.77</v>
      </c>
      <c r="AJ462" t="n">
        <v>45.27</v>
      </c>
      <c r="AK462" t="n">
        <v>45.26</v>
      </c>
      <c r="AL462" t="n">
        <v>53.62</v>
      </c>
      <c r="AM462" t="n">
        <v>682726</v>
      </c>
      <c r="AN462" t="n">
        <v>80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LPLA</t>
        </is>
      </c>
      <c r="B463" t="inlineStr">
        <is>
          <t>Unknown</t>
        </is>
      </c>
      <c r="C463" t="n">
        <v>60.82</v>
      </c>
      <c r="D463" t="n">
        <v>384.7200012207031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85.66</v>
      </c>
      <c r="P463" t="inlineStr">
        <is>
          <t>Downtrend</t>
        </is>
      </c>
      <c r="Q463" t="inlineStr">
        <is>
          <t>High</t>
        </is>
      </c>
      <c r="R463" t="n">
        <v>58.75</v>
      </c>
      <c r="S463" t="inlineStr">
        <is>
          <t>C</t>
        </is>
      </c>
      <c r="T463" t="n">
        <v>352.48</v>
      </c>
      <c r="U463" t="n">
        <v>352.51</v>
      </c>
      <c r="V463" t="n">
        <v>1.28</v>
      </c>
      <c r="W463" t="n">
        <v>1</v>
      </c>
      <c r="X463" t="n">
        <v>34.5</v>
      </c>
      <c r="Y463" t="n">
        <v>0.93</v>
      </c>
      <c r="Z463" t="n">
        <v>-33.18</v>
      </c>
      <c r="AA463" t="n">
        <v>-3.18</v>
      </c>
      <c r="AB463" t="n">
        <v>71</v>
      </c>
      <c r="AC463" t="inlineStr">
        <is>
          <t>B</t>
        </is>
      </c>
      <c r="AD463" t="inlineStr">
        <is>
          <t>Medium</t>
        </is>
      </c>
      <c r="AE463" t="n">
        <v>7.4201</v>
      </c>
      <c r="AF463" t="n">
        <v>4.6484</v>
      </c>
      <c r="AG463" t="n">
        <v>2.7717</v>
      </c>
      <c r="AH463" t="n">
        <v>90.56999999999999</v>
      </c>
      <c r="AI463" t="n">
        <v>389.83</v>
      </c>
      <c r="AJ463" t="n">
        <v>335.63</v>
      </c>
      <c r="AK463" t="n">
        <v>312.18</v>
      </c>
      <c r="AL463" t="n">
        <v>387.45</v>
      </c>
      <c r="AM463" t="n">
        <v>555269</v>
      </c>
      <c r="AN463" t="n">
        <v>80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CNK</t>
        </is>
      </c>
      <c r="B464" t="inlineStr">
        <is>
          <t>Unknown</t>
        </is>
      </c>
      <c r="C464" t="n">
        <v>60.82</v>
      </c>
      <c r="D464" t="n">
        <v>24.47500038146973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31.22</v>
      </c>
      <c r="P464" t="inlineStr">
        <is>
          <t>Downtrend</t>
        </is>
      </c>
      <c r="Q464" t="inlineStr">
        <is>
          <t>Normal</t>
        </is>
      </c>
      <c r="R464" t="n">
        <v>58.75</v>
      </c>
      <c r="S464" t="inlineStr">
        <is>
          <t>C</t>
        </is>
      </c>
      <c r="T464" t="n">
        <v>27.02</v>
      </c>
      <c r="U464" t="n">
        <v>27.99</v>
      </c>
      <c r="V464" t="n">
        <v>1.11</v>
      </c>
      <c r="W464" t="n">
        <v>1</v>
      </c>
      <c r="X464" t="n">
        <v>35.59</v>
      </c>
      <c r="Y464" t="n">
        <v>0.87</v>
      </c>
      <c r="Z464" t="n">
        <v>-39.06</v>
      </c>
      <c r="AA464" t="n">
        <v>-3.06</v>
      </c>
      <c r="AB464" t="n">
        <v>71</v>
      </c>
      <c r="AC464" t="inlineStr">
        <is>
          <t>B</t>
        </is>
      </c>
      <c r="AD464" t="inlineStr">
        <is>
          <t>Medium</t>
        </is>
      </c>
      <c r="AE464" t="n">
        <v>-1.0604</v>
      </c>
      <c r="AF464" t="n">
        <v>-0.8541</v>
      </c>
      <c r="AG464" t="n">
        <v>-0.2063</v>
      </c>
      <c r="AH464" t="n">
        <v>29.55</v>
      </c>
      <c r="AI464" t="n">
        <v>31.91</v>
      </c>
      <c r="AJ464" t="n">
        <v>21.36</v>
      </c>
      <c r="AK464" t="n">
        <v>21.95</v>
      </c>
      <c r="AL464" t="n">
        <v>30.41</v>
      </c>
      <c r="AM464" t="n">
        <v>4361260</v>
      </c>
      <c r="AN464" t="n">
        <v>50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APO</t>
        </is>
      </c>
      <c r="B465" t="inlineStr">
        <is>
          <t>Unknown</t>
        </is>
      </c>
      <c r="C465" t="n">
        <v>60.82</v>
      </c>
      <c r="D465" t="n">
        <v>148.2599945068359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85.76000000000001</v>
      </c>
      <c r="P465" t="inlineStr">
        <is>
          <t>Downtrend</t>
        </is>
      </c>
      <c r="Q465" t="inlineStr">
        <is>
          <t>High</t>
        </is>
      </c>
      <c r="R465" t="n">
        <v>58.75</v>
      </c>
      <c r="S465" t="inlineStr">
        <is>
          <t>C</t>
        </is>
      </c>
      <c r="T465" t="n">
        <v>129.56</v>
      </c>
      <c r="U465" t="n">
        <v>135.39</v>
      </c>
      <c r="V465" t="n">
        <v>1.2</v>
      </c>
      <c r="W465" t="n">
        <v>1</v>
      </c>
      <c r="X465" t="n">
        <v>37.39</v>
      </c>
      <c r="Y465" t="n">
        <v>0.8100000000000001</v>
      </c>
      <c r="Z465" t="n">
        <v>-39.15</v>
      </c>
      <c r="AA465" t="n">
        <v>-3.56</v>
      </c>
      <c r="AB465" t="n">
        <v>71</v>
      </c>
      <c r="AC465" t="inlineStr">
        <is>
          <t>B</t>
        </is>
      </c>
      <c r="AD465" t="inlineStr">
        <is>
          <t>Medium</t>
        </is>
      </c>
      <c r="AE465" t="n">
        <v>4.8594</v>
      </c>
      <c r="AF465" t="n">
        <v>2.9201</v>
      </c>
      <c r="AG465" t="n">
        <v>1.9393</v>
      </c>
      <c r="AH465" t="n">
        <v>93.67</v>
      </c>
      <c r="AI465" t="n">
        <v>150.27</v>
      </c>
      <c r="AJ465" t="n">
        <v>118.52</v>
      </c>
      <c r="AK465" t="n">
        <v>118.22</v>
      </c>
      <c r="AL465" t="n">
        <v>150.33</v>
      </c>
      <c r="AM465" t="n">
        <v>3239141</v>
      </c>
      <c r="AN465" t="n">
        <v>80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MEDP</t>
        </is>
      </c>
      <c r="B466" t="inlineStr">
        <is>
          <t>Unknown</t>
        </is>
      </c>
      <c r="C466" t="n">
        <v>60.72</v>
      </c>
      <c r="D466" t="n">
        <v>561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38.76</v>
      </c>
      <c r="P466" t="inlineStr">
        <is>
          <t>Uptrend</t>
        </is>
      </c>
      <c r="Q466" t="inlineStr">
        <is>
          <t>Low</t>
        </is>
      </c>
      <c r="R466" t="n">
        <v>63.75</v>
      </c>
      <c r="S466" t="inlineStr">
        <is>
          <t>C+</t>
        </is>
      </c>
      <c r="T466" t="n">
        <v>569.35</v>
      </c>
      <c r="U466" t="n">
        <v>416.1</v>
      </c>
      <c r="V466" t="n">
        <v>0.72</v>
      </c>
      <c r="W466" t="n">
        <v>1</v>
      </c>
      <c r="X466" t="n">
        <v>55.18</v>
      </c>
      <c r="Y466" t="n">
        <v>0.86</v>
      </c>
      <c r="Z466" t="n">
        <v>-39.38</v>
      </c>
      <c r="AA466" t="n">
        <v>-3.41</v>
      </c>
      <c r="AB466" t="n">
        <v>63</v>
      </c>
      <c r="AC466" t="inlineStr">
        <is>
          <t>C+</t>
        </is>
      </c>
      <c r="AD466" t="inlineStr">
        <is>
          <t>Medium</t>
        </is>
      </c>
      <c r="AE466" t="n">
        <v>-5.465</v>
      </c>
      <c r="AF466" t="n">
        <v>-1.0594</v>
      </c>
      <c r="AG466" t="n">
        <v>-4.4056</v>
      </c>
      <c r="AH466" t="n">
        <v>29.36</v>
      </c>
      <c r="AI466" t="n">
        <v>623.9299999999999</v>
      </c>
      <c r="AJ466" t="n">
        <v>534.84</v>
      </c>
      <c r="AK466" t="n">
        <v>501.22</v>
      </c>
      <c r="AL466" t="n">
        <v>618.49</v>
      </c>
      <c r="AM466" t="n">
        <v>266713</v>
      </c>
      <c r="AN466" t="n">
        <v>50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ABT</t>
        </is>
      </c>
      <c r="B467" t="inlineStr">
        <is>
          <t>Unknown</t>
        </is>
      </c>
      <c r="C467" t="n">
        <v>60.72</v>
      </c>
      <c r="D467" t="n">
        <v>124.9499969482422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38.87</v>
      </c>
      <c r="P467" t="inlineStr">
        <is>
          <t>Downtrend</t>
        </is>
      </c>
      <c r="Q467" t="inlineStr">
        <is>
          <t>Low</t>
        </is>
      </c>
      <c r="R467" t="n">
        <v>53.75</v>
      </c>
      <c r="S467" t="inlineStr">
        <is>
          <t>C-</t>
        </is>
      </c>
      <c r="T467" t="n">
        <v>127.57</v>
      </c>
      <c r="U467" t="n">
        <v>130.57</v>
      </c>
      <c r="V467" t="n">
        <v>0.79</v>
      </c>
      <c r="W467" t="n">
        <v>1</v>
      </c>
      <c r="X467" t="n">
        <v>20.15</v>
      </c>
      <c r="Y467" t="n">
        <v>0.49</v>
      </c>
      <c r="Z467" t="n">
        <v>-17.27</v>
      </c>
      <c r="AA467" t="n">
        <v>-1.91</v>
      </c>
      <c r="AB467" t="n">
        <v>78</v>
      </c>
      <c r="AC467" t="inlineStr">
        <is>
          <t>B+</t>
        </is>
      </c>
      <c r="AD467" t="inlineStr">
        <is>
          <t>Low</t>
        </is>
      </c>
      <c r="AE467" t="n">
        <v>-1.2488</v>
      </c>
      <c r="AF467" t="n">
        <v>-0.9758</v>
      </c>
      <c r="AG467" t="n">
        <v>-0.273</v>
      </c>
      <c r="AH467" t="n">
        <v>37.89</v>
      </c>
      <c r="AI467" t="n">
        <v>131.81</v>
      </c>
      <c r="AJ467" t="n">
        <v>120.77</v>
      </c>
      <c r="AK467" t="n">
        <v>121.25</v>
      </c>
      <c r="AL467" t="n">
        <v>134.59</v>
      </c>
      <c r="AM467" t="n">
        <v>6655663</v>
      </c>
      <c r="AN467" t="n">
        <v>60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DELL</t>
        </is>
      </c>
      <c r="B468" t="inlineStr">
        <is>
          <t>Unknown</t>
        </is>
      </c>
      <c r="C468" t="n">
        <v>60.72</v>
      </c>
      <c r="D468" t="n">
        <v>130.1150054931641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58.86</v>
      </c>
      <c r="P468" t="inlineStr">
        <is>
          <t>Uptrend</t>
        </is>
      </c>
      <c r="Q468" t="inlineStr">
        <is>
          <t>Low</t>
        </is>
      </c>
      <c r="R468" t="n">
        <v>63.75</v>
      </c>
      <c r="S468" t="inlineStr">
        <is>
          <t>C+</t>
        </is>
      </c>
      <c r="T468" t="n">
        <v>143.68</v>
      </c>
      <c r="U468" t="n">
        <v>121.13</v>
      </c>
      <c r="V468" t="n">
        <v>0.62</v>
      </c>
      <c r="W468" t="n">
        <v>1</v>
      </c>
      <c r="X468" t="n">
        <v>55.78</v>
      </c>
      <c r="Y468" t="n">
        <v>0.83</v>
      </c>
      <c r="Z468" t="n">
        <v>-60.03</v>
      </c>
      <c r="AA468" t="n">
        <v>-4.81</v>
      </c>
      <c r="AB468" t="n">
        <v>63</v>
      </c>
      <c r="AC468" t="inlineStr">
        <is>
          <t>C+</t>
        </is>
      </c>
      <c r="AD468" t="inlineStr">
        <is>
          <t>Medium</t>
        </is>
      </c>
      <c r="AE468" t="n">
        <v>-1.0649</v>
      </c>
      <c r="AF468" t="n">
        <v>-2.0764</v>
      </c>
      <c r="AG468" t="n">
        <v>1.0115</v>
      </c>
      <c r="AH468" t="n">
        <v>46.08</v>
      </c>
      <c r="AI468" t="n">
        <v>146.08</v>
      </c>
      <c r="AJ468" t="n">
        <v>116.47</v>
      </c>
      <c r="AK468" t="n">
        <v>117.4</v>
      </c>
      <c r="AL468" t="n">
        <v>164.88</v>
      </c>
      <c r="AM468" t="n">
        <v>7813887</v>
      </c>
      <c r="AN468" t="n">
        <v>100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AJG</t>
        </is>
      </c>
      <c r="B469" t="inlineStr">
        <is>
          <t>Unknown</t>
        </is>
      </c>
      <c r="C469" t="n">
        <v>60.62</v>
      </c>
      <c r="D469" t="n">
        <v>255.8800048828125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55.88</v>
      </c>
      <c r="P469" t="inlineStr">
        <is>
          <t>Downtrend</t>
        </is>
      </c>
      <c r="Q469" t="inlineStr">
        <is>
          <t>Normal</t>
        </is>
      </c>
      <c r="R469" t="n">
        <v>58.75</v>
      </c>
      <c r="S469" t="inlineStr">
        <is>
          <t>C</t>
        </is>
      </c>
      <c r="T469" t="n">
        <v>264.82</v>
      </c>
      <c r="U469" t="n">
        <v>304.6</v>
      </c>
      <c r="V469" t="n">
        <v>0.99</v>
      </c>
      <c r="W469" t="n">
        <v>1</v>
      </c>
      <c r="X469" t="n">
        <v>22.27</v>
      </c>
      <c r="Y469" t="n">
        <v>0.19</v>
      </c>
      <c r="Z469" t="n">
        <v>-31.8</v>
      </c>
      <c r="AA469" t="n">
        <v>-2.33</v>
      </c>
      <c r="AB469" t="n">
        <v>70</v>
      </c>
      <c r="AC469" t="inlineStr">
        <is>
          <t>B</t>
        </is>
      </c>
      <c r="AD469" t="inlineStr">
        <is>
          <t>Medium</t>
        </is>
      </c>
      <c r="AE469" t="n">
        <v>-4.7488</v>
      </c>
      <c r="AF469" t="n">
        <v>-6.5078</v>
      </c>
      <c r="AG469" t="n">
        <v>1.759</v>
      </c>
      <c r="AH469" t="n">
        <v>81</v>
      </c>
      <c r="AI469" t="n">
        <v>260.68</v>
      </c>
      <c r="AJ469" t="n">
        <v>235.42</v>
      </c>
      <c r="AK469" t="n">
        <v>237.85</v>
      </c>
      <c r="AL469" t="n">
        <v>310.48</v>
      </c>
      <c r="AM469" t="n">
        <v>1579823</v>
      </c>
      <c r="AN469" t="n">
        <v>80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CCI</t>
        </is>
      </c>
      <c r="B470" t="inlineStr">
        <is>
          <t>Unknown</t>
        </is>
      </c>
      <c r="C470" t="n">
        <v>60.62</v>
      </c>
      <c r="D470" t="n">
        <v>91.19000244140625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55.04</v>
      </c>
      <c r="P470" t="inlineStr">
        <is>
          <t>Downtrend</t>
        </is>
      </c>
      <c r="Q470" t="inlineStr">
        <is>
          <t>Normal</t>
        </is>
      </c>
      <c r="R470" t="n">
        <v>58.75</v>
      </c>
      <c r="S470" t="inlineStr">
        <is>
          <t>C</t>
        </is>
      </c>
      <c r="T470" t="n">
        <v>92.8</v>
      </c>
      <c r="U470" t="n">
        <v>98.92</v>
      </c>
      <c r="V470" t="n">
        <v>0.85</v>
      </c>
      <c r="W470" t="n">
        <v>1</v>
      </c>
      <c r="X470" t="n">
        <v>23.96</v>
      </c>
      <c r="Y470" t="n">
        <v>-0.35</v>
      </c>
      <c r="Z470" t="n">
        <v>-29.87</v>
      </c>
      <c r="AA470" t="n">
        <v>-2.4</v>
      </c>
      <c r="AB470" t="n">
        <v>70</v>
      </c>
      <c r="AC470" t="inlineStr">
        <is>
          <t>B</t>
        </is>
      </c>
      <c r="AD470" t="inlineStr">
        <is>
          <t>Medium</t>
        </is>
      </c>
      <c r="AE470" t="n">
        <v>-0.4708</v>
      </c>
      <c r="AF470" t="n">
        <v>-0.8902</v>
      </c>
      <c r="AG470" t="n">
        <v>0.4193</v>
      </c>
      <c r="AH470" t="n">
        <v>73.48999999999999</v>
      </c>
      <c r="AI470" t="n">
        <v>92.40000000000001</v>
      </c>
      <c r="AJ470" t="n">
        <v>87.84</v>
      </c>
      <c r="AK470" t="n">
        <v>87.81</v>
      </c>
      <c r="AL470" t="n">
        <v>98.87</v>
      </c>
      <c r="AM470" t="n">
        <v>2604982</v>
      </c>
      <c r="AN470" t="n">
        <v>80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BRO</t>
        </is>
      </c>
      <c r="B471" t="inlineStr">
        <is>
          <t>Unknown</t>
        </is>
      </c>
      <c r="C471" t="n">
        <v>60.62</v>
      </c>
      <c r="D471" t="n">
        <v>81.60500335693359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55.15</v>
      </c>
      <c r="P471" t="inlineStr">
        <is>
          <t>Downtrend</t>
        </is>
      </c>
      <c r="Q471" t="inlineStr">
        <is>
          <t>Normal</t>
        </is>
      </c>
      <c r="R471" t="n">
        <v>58.75</v>
      </c>
      <c r="S471" t="inlineStr">
        <is>
          <t>C</t>
        </is>
      </c>
      <c r="T471" t="n">
        <v>83.72</v>
      </c>
      <c r="U471" t="n">
        <v>101.07</v>
      </c>
      <c r="V471" t="n">
        <v>1.05</v>
      </c>
      <c r="W471" t="n">
        <v>1</v>
      </c>
      <c r="X471" t="n">
        <v>22.32</v>
      </c>
      <c r="Y471" t="n">
        <v>0.28</v>
      </c>
      <c r="Z471" t="n">
        <v>-38.58</v>
      </c>
      <c r="AA471" t="n">
        <v>-2.07</v>
      </c>
      <c r="AB471" t="n">
        <v>70</v>
      </c>
      <c r="AC471" t="inlineStr">
        <is>
          <t>B</t>
        </is>
      </c>
      <c r="AD471" t="inlineStr">
        <is>
          <t>Medium</t>
        </is>
      </c>
      <c r="AE471" t="n">
        <v>-0.9563</v>
      </c>
      <c r="AF471" t="n">
        <v>-1.3404</v>
      </c>
      <c r="AG471" t="n">
        <v>0.384</v>
      </c>
      <c r="AH471" t="n">
        <v>92.64</v>
      </c>
      <c r="AI471" t="n">
        <v>81.93000000000001</v>
      </c>
      <c r="AJ471" t="n">
        <v>77.48</v>
      </c>
      <c r="AK471" t="n">
        <v>76.42</v>
      </c>
      <c r="AL471" t="n">
        <v>95.95999999999999</v>
      </c>
      <c r="AM471" t="n">
        <v>2234743</v>
      </c>
      <c r="AN471" t="n">
        <v>80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RPM</t>
        </is>
      </c>
      <c r="B472" t="inlineStr">
        <is>
          <t>Unknown</t>
        </is>
      </c>
      <c r="C472" t="n">
        <v>60.62</v>
      </c>
      <c r="D472" t="n">
        <v>106.9150009155273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55.59</v>
      </c>
      <c r="P472" t="inlineStr">
        <is>
          <t>Downtrend</t>
        </is>
      </c>
      <c r="Q472" t="inlineStr">
        <is>
          <t>Normal</t>
        </is>
      </c>
      <c r="R472" t="n">
        <v>58.75</v>
      </c>
      <c r="S472" t="inlineStr">
        <is>
          <t>C</t>
        </is>
      </c>
      <c r="T472" t="n">
        <v>108.46</v>
      </c>
      <c r="U472" t="n">
        <v>113.75</v>
      </c>
      <c r="V472" t="n">
        <v>1.05</v>
      </c>
      <c r="W472" t="n">
        <v>1</v>
      </c>
      <c r="X472" t="n">
        <v>24.44</v>
      </c>
      <c r="Y472" t="n">
        <v>0.11</v>
      </c>
      <c r="Z472" t="n">
        <v>-30.86</v>
      </c>
      <c r="AA472" t="n">
        <v>-2.05</v>
      </c>
      <c r="AB472" t="n">
        <v>70</v>
      </c>
      <c r="AC472" t="inlineStr">
        <is>
          <t>B</t>
        </is>
      </c>
      <c r="AD472" t="inlineStr">
        <is>
          <t>Medium</t>
        </is>
      </c>
      <c r="AE472" t="n">
        <v>-0.8956</v>
      </c>
      <c r="AF472" t="n">
        <v>-1.3149</v>
      </c>
      <c r="AG472" t="n">
        <v>0.4193</v>
      </c>
      <c r="AH472" t="n">
        <v>75.68000000000001</v>
      </c>
      <c r="AI472" t="n">
        <v>108.67</v>
      </c>
      <c r="AJ472" t="n">
        <v>101.45</v>
      </c>
      <c r="AK472" t="n">
        <v>102.46</v>
      </c>
      <c r="AL472" t="n">
        <v>116.83</v>
      </c>
      <c r="AM472" t="n">
        <v>871397</v>
      </c>
      <c r="AN472" t="n">
        <v>80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TAP</t>
        </is>
      </c>
      <c r="B473" t="inlineStr">
        <is>
          <t>Unknown</t>
        </is>
      </c>
      <c r="C473" t="n">
        <v>60.58</v>
      </c>
      <c r="D473" t="n">
        <v>47.58499908447266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59.18</v>
      </c>
      <c r="P473" t="inlineStr">
        <is>
          <t>Downtrend</t>
        </is>
      </c>
      <c r="Q473" t="inlineStr">
        <is>
          <t>Low</t>
        </is>
      </c>
      <c r="R473" t="n">
        <v>61.25</v>
      </c>
      <c r="S473" t="inlineStr">
        <is>
          <t>C+</t>
        </is>
      </c>
      <c r="T473" t="n">
        <v>45.91</v>
      </c>
      <c r="U473" t="n">
        <v>51.41</v>
      </c>
      <c r="V473" t="n">
        <v>0.78</v>
      </c>
      <c r="W473" t="n">
        <v>1</v>
      </c>
      <c r="X473" t="n">
        <v>24.82</v>
      </c>
      <c r="Y473" t="n">
        <v>-0.46</v>
      </c>
      <c r="Z473" t="n">
        <v>-36.62</v>
      </c>
      <c r="AA473" t="n">
        <v>-2.36</v>
      </c>
      <c r="AB473" t="n">
        <v>66</v>
      </c>
      <c r="AC473" t="inlineStr">
        <is>
          <t>B-</t>
        </is>
      </c>
      <c r="AD473" t="inlineStr">
        <is>
          <t>Medium</t>
        </is>
      </c>
      <c r="AE473" t="n">
        <v>0.2374</v>
      </c>
      <c r="AF473" t="n">
        <v>0.1186</v>
      </c>
      <c r="AG473" t="n">
        <v>0.1188</v>
      </c>
      <c r="AH473" t="n">
        <v>100.34</v>
      </c>
      <c r="AI473" t="n">
        <v>47.58</v>
      </c>
      <c r="AJ473" t="n">
        <v>44.9</v>
      </c>
      <c r="AK473" t="n">
        <v>43.22</v>
      </c>
      <c r="AL473" t="n">
        <v>47.58</v>
      </c>
      <c r="AM473" t="n">
        <v>4009824</v>
      </c>
      <c r="AN473" t="n">
        <v>80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AMCR</t>
        </is>
      </c>
      <c r="B474" t="inlineStr">
        <is>
          <t>Unknown</t>
        </is>
      </c>
      <c r="C474" t="n">
        <v>60.58</v>
      </c>
      <c r="D474" t="n">
        <v>8.25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39.13</v>
      </c>
      <c r="P474" t="inlineStr">
        <is>
          <t>Downtrend</t>
        </is>
      </c>
      <c r="Q474" t="inlineStr">
        <is>
          <t>Low</t>
        </is>
      </c>
      <c r="R474" t="n">
        <v>61.25</v>
      </c>
      <c r="S474" t="inlineStr">
        <is>
          <t>C+</t>
        </is>
      </c>
      <c r="T474" t="n">
        <v>8.23</v>
      </c>
      <c r="U474" t="n">
        <v>8.949999999999999</v>
      </c>
      <c r="V474" t="n">
        <v>0.79</v>
      </c>
      <c r="W474" t="n">
        <v>1</v>
      </c>
      <c r="X474" t="n">
        <v>23.7</v>
      </c>
      <c r="Y474" t="n">
        <v>-0.17</v>
      </c>
      <c r="Z474" t="n">
        <v>-31.64</v>
      </c>
      <c r="AA474" t="n">
        <v>-2.03</v>
      </c>
      <c r="AB474" t="n">
        <v>66</v>
      </c>
      <c r="AC474" t="inlineStr">
        <is>
          <t>B-</t>
        </is>
      </c>
      <c r="AD474" t="inlineStr">
        <is>
          <t>Medium</t>
        </is>
      </c>
      <c r="AE474" t="n">
        <v>-0.0125</v>
      </c>
      <c r="AF474" t="n">
        <v>0.022</v>
      </c>
      <c r="AG474" t="n">
        <v>-0.0344</v>
      </c>
      <c r="AH474" t="n">
        <v>21.49</v>
      </c>
      <c r="AI474" t="n">
        <v>8.66</v>
      </c>
      <c r="AJ474" t="n">
        <v>8.140000000000001</v>
      </c>
      <c r="AK474" t="n">
        <v>7.82</v>
      </c>
      <c r="AL474" t="n">
        <v>8.619999999999999</v>
      </c>
      <c r="AM474" t="n">
        <v>20854361</v>
      </c>
      <c r="AN474" t="n">
        <v>60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ENTG</t>
        </is>
      </c>
      <c r="B475" t="inlineStr">
        <is>
          <t>Unknown</t>
        </is>
      </c>
      <c r="C475" t="n">
        <v>60.5</v>
      </c>
      <c r="D475" t="n">
        <v>91.69999694824219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81.15000000000001</v>
      </c>
      <c r="P475" t="inlineStr">
        <is>
          <t>Uptrend</t>
        </is>
      </c>
      <c r="Q475" t="inlineStr">
        <is>
          <t>Normal</t>
        </is>
      </c>
      <c r="R475" t="n">
        <v>65</v>
      </c>
      <c r="S475" t="inlineStr">
        <is>
          <t>B-</t>
        </is>
      </c>
      <c r="T475" t="n">
        <v>86.75</v>
      </c>
      <c r="U475" t="n">
        <v>84.08</v>
      </c>
      <c r="V475" t="n">
        <v>0.85</v>
      </c>
      <c r="W475" t="n">
        <v>1</v>
      </c>
      <c r="X475" t="n">
        <v>51.96</v>
      </c>
      <c r="Y475" t="n">
        <v>0.08</v>
      </c>
      <c r="Z475" t="n">
        <v>-57.05</v>
      </c>
      <c r="AA475" t="n">
        <v>-5.08</v>
      </c>
      <c r="AB475" t="n">
        <v>60</v>
      </c>
      <c r="AC475" t="inlineStr">
        <is>
          <t>C+</t>
        </is>
      </c>
      <c r="AD475" t="inlineStr">
        <is>
          <t>Medium</t>
        </is>
      </c>
      <c r="AE475" t="n">
        <v>2.517</v>
      </c>
      <c r="AF475" t="n">
        <v>0.3193</v>
      </c>
      <c r="AG475" t="n">
        <v>2.1977</v>
      </c>
      <c r="AH475" t="n">
        <v>80.15000000000001</v>
      </c>
      <c r="AI475" t="n">
        <v>98.55</v>
      </c>
      <c r="AJ475" t="n">
        <v>64.02</v>
      </c>
      <c r="AK475" t="n">
        <v>68.8</v>
      </c>
      <c r="AL475" t="n">
        <v>100.26</v>
      </c>
      <c r="AM475" t="n">
        <v>2798839</v>
      </c>
      <c r="AN475" t="n">
        <v>80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ONB</t>
        </is>
      </c>
      <c r="B476" t="inlineStr">
        <is>
          <t>Unknown</t>
        </is>
      </c>
      <c r="C476" t="n">
        <v>60.5</v>
      </c>
      <c r="D476" t="n">
        <v>23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72.84</v>
      </c>
      <c r="P476" t="inlineStr">
        <is>
          <t>Downtrend</t>
        </is>
      </c>
      <c r="Q476" t="inlineStr">
        <is>
          <t>Normal</t>
        </is>
      </c>
      <c r="R476" t="n">
        <v>55</v>
      </c>
      <c r="S476" t="inlineStr">
        <is>
          <t>C</t>
        </is>
      </c>
      <c r="T476" t="n">
        <v>21.22</v>
      </c>
      <c r="U476" t="n">
        <v>21.37</v>
      </c>
      <c r="V476" t="n">
        <v>1.04</v>
      </c>
      <c r="W476" t="n">
        <v>1</v>
      </c>
      <c r="X476" t="n">
        <v>32.95</v>
      </c>
      <c r="Y476" t="n">
        <v>0.73</v>
      </c>
      <c r="Z476" t="n">
        <v>-26.58</v>
      </c>
      <c r="AA476" t="n">
        <v>-2.64</v>
      </c>
      <c r="AB476" t="n">
        <v>75</v>
      </c>
      <c r="AC476" t="inlineStr">
        <is>
          <t>B+</t>
        </is>
      </c>
      <c r="AD476" t="inlineStr">
        <is>
          <t>Low</t>
        </is>
      </c>
      <c r="AE476" t="n">
        <v>0.5558999999999999</v>
      </c>
      <c r="AF476" t="n">
        <v>0.3864</v>
      </c>
      <c r="AG476" t="n">
        <v>0.1695</v>
      </c>
      <c r="AH476" t="n">
        <v>81.77</v>
      </c>
      <c r="AI476" t="n">
        <v>23.76</v>
      </c>
      <c r="AJ476" t="n">
        <v>19.57</v>
      </c>
      <c r="AK476" t="n">
        <v>19.6</v>
      </c>
      <c r="AL476" t="n">
        <v>23.32</v>
      </c>
      <c r="AM476" t="n">
        <v>2717887</v>
      </c>
      <c r="AN476" t="n">
        <v>80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CDNS</t>
        </is>
      </c>
      <c r="B477" t="inlineStr">
        <is>
          <t>Unknown</t>
        </is>
      </c>
      <c r="C477" t="n">
        <v>60.45</v>
      </c>
      <c r="D477" t="n">
        <v>324.8099975585938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69.63</v>
      </c>
      <c r="P477" t="inlineStr">
        <is>
          <t>Uptrend</t>
        </is>
      </c>
      <c r="Q477" t="inlineStr">
        <is>
          <t>Low</t>
        </is>
      </c>
      <c r="R477" t="n">
        <v>57.5</v>
      </c>
      <c r="S477" t="inlineStr">
        <is>
          <t>C</t>
        </is>
      </c>
      <c r="T477" t="n">
        <v>327.76</v>
      </c>
      <c r="U477" t="n">
        <v>313.28</v>
      </c>
      <c r="V477" t="n">
        <v>0.64</v>
      </c>
      <c r="W477" t="n">
        <v>1</v>
      </c>
      <c r="X477" t="n">
        <v>36.77</v>
      </c>
      <c r="Y477" t="n">
        <v>0.41</v>
      </c>
      <c r="Z477" t="n">
        <v>-29.05</v>
      </c>
      <c r="AA477" t="n">
        <v>-3.23</v>
      </c>
      <c r="AB477" t="n">
        <v>71</v>
      </c>
      <c r="AC477" t="inlineStr">
        <is>
          <t>B</t>
        </is>
      </c>
      <c r="AD477" t="inlineStr">
        <is>
          <t>Medium</t>
        </is>
      </c>
      <c r="AE477" t="n">
        <v>2.5974</v>
      </c>
      <c r="AF477" t="n">
        <v>0.0405</v>
      </c>
      <c r="AG477" t="n">
        <v>2.5569</v>
      </c>
      <c r="AH477" t="n">
        <v>60.4</v>
      </c>
      <c r="AI477" t="n">
        <v>348.01</v>
      </c>
      <c r="AJ477" t="n">
        <v>289.43</v>
      </c>
      <c r="AK477" t="n">
        <v>300.58</v>
      </c>
      <c r="AL477" t="n">
        <v>353.36</v>
      </c>
      <c r="AM477" t="n">
        <v>1543379</v>
      </c>
      <c r="AN477" t="n">
        <v>90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BLDP</t>
        </is>
      </c>
      <c r="B478" t="inlineStr">
        <is>
          <t>Unknown</t>
        </is>
      </c>
      <c r="C478" t="n">
        <v>60.45</v>
      </c>
      <c r="D478" t="n">
        <v>2.734999895095825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51.37</v>
      </c>
      <c r="P478" t="inlineStr">
        <is>
          <t>Uptrend</t>
        </is>
      </c>
      <c r="Q478" t="inlineStr">
        <is>
          <t>Low</t>
        </is>
      </c>
      <c r="R478" t="n">
        <v>67.5</v>
      </c>
      <c r="S478" t="inlineStr">
        <is>
          <t>B-</t>
        </is>
      </c>
      <c r="T478" t="n">
        <v>3.23</v>
      </c>
      <c r="U478" t="n">
        <v>2.04</v>
      </c>
      <c r="V478" t="n">
        <v>0.59</v>
      </c>
      <c r="W478" t="n">
        <v>1</v>
      </c>
      <c r="X478" t="n">
        <v>68.56999999999999</v>
      </c>
      <c r="Y478" t="n">
        <v>0.16</v>
      </c>
      <c r="Z478" t="n">
        <v>-73.98</v>
      </c>
      <c r="AA478" t="n">
        <v>-5.83</v>
      </c>
      <c r="AB478" t="n">
        <v>56</v>
      </c>
      <c r="AC478" t="inlineStr">
        <is>
          <t>C</t>
        </is>
      </c>
      <c r="AD478" t="inlineStr">
        <is>
          <t>Medium</t>
        </is>
      </c>
      <c r="AE478" t="n">
        <v>-0.1037</v>
      </c>
      <c r="AF478" t="n">
        <v>-0.1232</v>
      </c>
      <c r="AG478" t="n">
        <v>0.0195</v>
      </c>
      <c r="AH478" t="n">
        <v>36.2</v>
      </c>
      <c r="AI478" t="n">
        <v>2.98</v>
      </c>
      <c r="AJ478" t="n">
        <v>2.6</v>
      </c>
      <c r="AK478" t="n">
        <v>2.67</v>
      </c>
      <c r="AL478" t="n">
        <v>3.98</v>
      </c>
      <c r="AM478" t="n">
        <v>5527270</v>
      </c>
      <c r="AN478" t="n">
        <v>90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COO</t>
        </is>
      </c>
      <c r="B479" t="inlineStr">
        <is>
          <t>Unknown</t>
        </is>
      </c>
      <c r="C479" t="n">
        <v>60.4</v>
      </c>
      <c r="D479" t="n">
        <v>82.58000183105469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69.14</v>
      </c>
      <c r="P479" t="inlineStr">
        <is>
          <t>Downtrend</t>
        </is>
      </c>
      <c r="Q479" t="inlineStr">
        <is>
          <t>Normal</t>
        </is>
      </c>
      <c r="R479" t="n">
        <v>60</v>
      </c>
      <c r="S479" t="inlineStr">
        <is>
          <t>C+</t>
        </is>
      </c>
      <c r="T479" t="n">
        <v>73.3</v>
      </c>
      <c r="U479" t="n">
        <v>74.64</v>
      </c>
      <c r="V479" t="n">
        <v>0.85</v>
      </c>
      <c r="W479" t="n">
        <v>1</v>
      </c>
      <c r="X479" t="n">
        <v>31.54</v>
      </c>
      <c r="Y479" t="n">
        <v>0.11</v>
      </c>
      <c r="Z479" t="n">
        <v>-42.17</v>
      </c>
      <c r="AA479" t="n">
        <v>-2.45</v>
      </c>
      <c r="AB479" t="n">
        <v>67</v>
      </c>
      <c r="AC479" t="inlineStr">
        <is>
          <t>B-</t>
        </is>
      </c>
      <c r="AD479" t="inlineStr">
        <is>
          <t>Medium</t>
        </is>
      </c>
      <c r="AE479" t="n">
        <v>2.4889</v>
      </c>
      <c r="AF479" t="n">
        <v>2.0018</v>
      </c>
      <c r="AG479" t="n">
        <v>0.4871</v>
      </c>
      <c r="AH479" t="n">
        <v>91.47</v>
      </c>
      <c r="AI479" t="n">
        <v>83.79000000000001</v>
      </c>
      <c r="AJ479" t="n">
        <v>69.63</v>
      </c>
      <c r="AK479" t="n">
        <v>68.37</v>
      </c>
      <c r="AL479" t="n">
        <v>82.58</v>
      </c>
      <c r="AM479" t="n">
        <v>3697530</v>
      </c>
      <c r="AN479" t="n">
        <v>80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SKY</t>
        </is>
      </c>
      <c r="B480" t="inlineStr">
        <is>
          <t>Unknown</t>
        </is>
      </c>
      <c r="C480" t="n">
        <v>60.4</v>
      </c>
      <c r="D480" t="n">
        <v>87.26000213623047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67.01000000000001</v>
      </c>
      <c r="P480" t="inlineStr">
        <is>
          <t>Downtrend</t>
        </is>
      </c>
      <c r="Q480" t="inlineStr">
        <is>
          <t>Normal</t>
        </is>
      </c>
      <c r="R480" t="n">
        <v>60</v>
      </c>
      <c r="S480" t="inlineStr">
        <is>
          <t>C+</t>
        </is>
      </c>
      <c r="T480" t="n">
        <v>77.13</v>
      </c>
      <c r="U480" t="n">
        <v>77.34</v>
      </c>
      <c r="V480" t="n">
        <v>1.19</v>
      </c>
      <c r="W480" t="n">
        <v>1</v>
      </c>
      <c r="X480" t="n">
        <v>44.41</v>
      </c>
      <c r="Y480" t="n">
        <v>0.54</v>
      </c>
      <c r="Z480" t="n">
        <v>-44.61</v>
      </c>
      <c r="AA480" t="n">
        <v>-3.89</v>
      </c>
      <c r="AB480" t="n">
        <v>67</v>
      </c>
      <c r="AC480" t="inlineStr">
        <is>
          <t>B-</t>
        </is>
      </c>
      <c r="AD480" t="inlineStr">
        <is>
          <t>Medium</t>
        </is>
      </c>
      <c r="AE480" t="n">
        <v>2.7021</v>
      </c>
      <c r="AF480" t="n">
        <v>2.625</v>
      </c>
      <c r="AG480" t="n">
        <v>0.0771</v>
      </c>
      <c r="AH480" t="n">
        <v>77.47</v>
      </c>
      <c r="AI480" t="n">
        <v>90.36</v>
      </c>
      <c r="AJ480" t="n">
        <v>76.59999999999999</v>
      </c>
      <c r="AK480" t="n">
        <v>64.26000000000001</v>
      </c>
      <c r="AL480" t="n">
        <v>88.59999999999999</v>
      </c>
      <c r="AM480" t="n">
        <v>636296</v>
      </c>
      <c r="AN480" t="n">
        <v>80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ARRY</t>
        </is>
      </c>
      <c r="B481" t="inlineStr">
        <is>
          <t>Unknown</t>
        </is>
      </c>
      <c r="C481" t="n">
        <v>60.4</v>
      </c>
      <c r="D481" t="n">
        <v>8.484999656677246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69.75</v>
      </c>
      <c r="P481" t="inlineStr">
        <is>
          <t>Uptrend</t>
        </is>
      </c>
      <c r="Q481" t="inlineStr">
        <is>
          <t>Normal</t>
        </is>
      </c>
      <c r="R481" t="n">
        <v>70</v>
      </c>
      <c r="S481" t="inlineStr">
        <is>
          <t>B</t>
        </is>
      </c>
      <c r="T481" t="n">
        <v>8.359999999999999</v>
      </c>
      <c r="U481" t="n">
        <v>7.11</v>
      </c>
      <c r="V481" t="n">
        <v>0.96</v>
      </c>
      <c r="W481" t="n">
        <v>1</v>
      </c>
      <c r="X481" t="n">
        <v>82.20999999999999</v>
      </c>
      <c r="Y481" t="n">
        <v>-0.01</v>
      </c>
      <c r="Z481" t="n">
        <v>-79.31</v>
      </c>
      <c r="AA481" t="n">
        <v>-7.15</v>
      </c>
      <c r="AB481" t="n">
        <v>52</v>
      </c>
      <c r="AC481" t="inlineStr">
        <is>
          <t>C-</t>
        </is>
      </c>
      <c r="AD481" t="inlineStr">
        <is>
          <t>Medium</t>
        </is>
      </c>
      <c r="AE481" t="n">
        <v>0.1113</v>
      </c>
      <c r="AF481" t="n">
        <v>-0.07190000000000001</v>
      </c>
      <c r="AG481" t="n">
        <v>0.1832</v>
      </c>
      <c r="AH481" t="n">
        <v>79.53</v>
      </c>
      <c r="AI481" t="n">
        <v>8.99</v>
      </c>
      <c r="AJ481" t="n">
        <v>6.51</v>
      </c>
      <c r="AK481" t="n">
        <v>6.68</v>
      </c>
      <c r="AL481" t="n">
        <v>10.29</v>
      </c>
      <c r="AM481" t="n">
        <v>6455486</v>
      </c>
      <c r="AN481" t="n">
        <v>80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TER</t>
        </is>
      </c>
      <c r="B482" t="inlineStr">
        <is>
          <t>Unknown</t>
        </is>
      </c>
      <c r="C482" t="n">
        <v>60.4</v>
      </c>
      <c r="D482" t="n">
        <v>193.4900054931641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76.13</v>
      </c>
      <c r="P482" t="inlineStr">
        <is>
          <t>Uptrend</t>
        </is>
      </c>
      <c r="Q482" t="inlineStr">
        <is>
          <t>Low</t>
        </is>
      </c>
      <c r="R482" t="n">
        <v>60</v>
      </c>
      <c r="S482" t="inlineStr">
        <is>
          <t>C+</t>
        </is>
      </c>
      <c r="T482" t="n">
        <v>167.13</v>
      </c>
      <c r="U482" t="n">
        <v>113.25</v>
      </c>
      <c r="V482" t="n">
        <v>0.68</v>
      </c>
      <c r="W482" t="n">
        <v>1</v>
      </c>
      <c r="X482" t="n">
        <v>52.31</v>
      </c>
      <c r="Y482" t="n">
        <v>0.93</v>
      </c>
      <c r="Z482" t="n">
        <v>-58.31</v>
      </c>
      <c r="AA482" t="n">
        <v>-4.21</v>
      </c>
      <c r="AB482" t="n">
        <v>67</v>
      </c>
      <c r="AC482" t="inlineStr">
        <is>
          <t>B-</t>
        </is>
      </c>
      <c r="AD482" t="inlineStr">
        <is>
          <t>Medium</t>
        </is>
      </c>
      <c r="AE482" t="n">
        <v>10.2216</v>
      </c>
      <c r="AF482" t="n">
        <v>9.365600000000001</v>
      </c>
      <c r="AG482" t="n">
        <v>0.856</v>
      </c>
      <c r="AH482" t="n">
        <v>66.64</v>
      </c>
      <c r="AI482" t="n">
        <v>215.76</v>
      </c>
      <c r="AJ482" t="n">
        <v>149</v>
      </c>
      <c r="AK482" t="n">
        <v>132.08</v>
      </c>
      <c r="AL482" t="n">
        <v>204.01</v>
      </c>
      <c r="AM482" t="n">
        <v>3110409</v>
      </c>
      <c r="AN482" t="n">
        <v>90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AMAT</t>
        </is>
      </c>
      <c r="B483" t="inlineStr">
        <is>
          <t>Unknown</t>
        </is>
      </c>
      <c r="C483" t="n">
        <v>60.4</v>
      </c>
      <c r="D483" t="n">
        <v>259.3999938964844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74.64</v>
      </c>
      <c r="P483" t="inlineStr">
        <is>
          <t>Uptrend</t>
        </is>
      </c>
      <c r="Q483" t="inlineStr">
        <is>
          <t>Low</t>
        </is>
      </c>
      <c r="R483" t="n">
        <v>60</v>
      </c>
      <c r="S483" t="inlineStr">
        <is>
          <t>C+</t>
        </is>
      </c>
      <c r="T483" t="n">
        <v>236.04</v>
      </c>
      <c r="U483" t="n">
        <v>185.12</v>
      </c>
      <c r="V483" t="n">
        <v>0.68</v>
      </c>
      <c r="W483" t="n">
        <v>1</v>
      </c>
      <c r="X483" t="n">
        <v>44.04</v>
      </c>
      <c r="Y483" t="n">
        <v>0.79</v>
      </c>
      <c r="Z483" t="n">
        <v>-50.21</v>
      </c>
      <c r="AA483" t="n">
        <v>-4.29</v>
      </c>
      <c r="AB483" t="n">
        <v>67</v>
      </c>
      <c r="AC483" t="inlineStr">
        <is>
          <t>B-</t>
        </is>
      </c>
      <c r="AD483" t="inlineStr">
        <is>
          <t>Medium</t>
        </is>
      </c>
      <c r="AE483" t="n">
        <v>11.0656</v>
      </c>
      <c r="AF483" t="n">
        <v>10.4355</v>
      </c>
      <c r="AG483" t="n">
        <v>0.6301</v>
      </c>
      <c r="AH483" t="n">
        <v>62.26</v>
      </c>
      <c r="AI483" t="n">
        <v>288.19</v>
      </c>
      <c r="AJ483" t="n">
        <v>211.9</v>
      </c>
      <c r="AK483" t="n">
        <v>209.95</v>
      </c>
      <c r="AL483" t="n">
        <v>275.15</v>
      </c>
      <c r="AM483" t="n">
        <v>7669605</v>
      </c>
      <c r="AN483" t="n">
        <v>90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DENN</t>
        </is>
      </c>
      <c r="B484" t="inlineStr">
        <is>
          <t>Unknown</t>
        </is>
      </c>
      <c r="C484" t="n">
        <v>60.4</v>
      </c>
      <c r="D484" t="n">
        <v>6.195000171661377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63.64</v>
      </c>
      <c r="P484" t="inlineStr">
        <is>
          <t>Uptrend</t>
        </is>
      </c>
      <c r="Q484" t="inlineStr">
        <is>
          <t>Normal</t>
        </is>
      </c>
      <c r="R484" t="n">
        <v>70</v>
      </c>
      <c r="S484" t="inlineStr">
        <is>
          <t>B</t>
        </is>
      </c>
      <c r="T484" t="n">
        <v>5.56</v>
      </c>
      <c r="U484" t="n">
        <v>4.5</v>
      </c>
      <c r="V484" t="n">
        <v>1.09</v>
      </c>
      <c r="W484" t="n">
        <v>1</v>
      </c>
      <c r="X484" t="n">
        <v>65.81</v>
      </c>
      <c r="Y484" t="n">
        <v>-0.09</v>
      </c>
      <c r="Z484" t="n">
        <v>-73.88</v>
      </c>
      <c r="AA484" t="n">
        <v>-5.09</v>
      </c>
      <c r="AB484" t="n">
        <v>52</v>
      </c>
      <c r="AC484" t="inlineStr">
        <is>
          <t>C-</t>
        </is>
      </c>
      <c r="AD484" t="inlineStr">
        <is>
          <t>Medium</t>
        </is>
      </c>
      <c r="AE484" t="n">
        <v>0.1611</v>
      </c>
      <c r="AF484" t="n">
        <v>0.2037</v>
      </c>
      <c r="AG484" t="n">
        <v>-0.0426</v>
      </c>
      <c r="AH484" t="n">
        <v>82.84999999999999</v>
      </c>
      <c r="AI484" t="n">
        <v>6.21</v>
      </c>
      <c r="AJ484" t="n">
        <v>6.13</v>
      </c>
      <c r="AK484" t="n">
        <v>3.89</v>
      </c>
      <c r="AL484" t="n">
        <v>6.2</v>
      </c>
      <c r="AM484" t="n">
        <v>2326172</v>
      </c>
      <c r="AN484" t="n">
        <v>60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BTU</t>
        </is>
      </c>
      <c r="B485" t="inlineStr">
        <is>
          <t>Unknown</t>
        </is>
      </c>
      <c r="C485" t="n">
        <v>60.35</v>
      </c>
      <c r="D485" t="n">
        <v>29.03000068664551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65.22</v>
      </c>
      <c r="P485" t="inlineStr">
        <is>
          <t>Uptrend</t>
        </is>
      </c>
      <c r="Q485" t="inlineStr">
        <is>
          <t>Normal</t>
        </is>
      </c>
      <c r="R485" t="n">
        <v>62.5</v>
      </c>
      <c r="S485" t="inlineStr">
        <is>
          <t>C+</t>
        </is>
      </c>
      <c r="T485" t="n">
        <v>29.29</v>
      </c>
      <c r="U485" t="n">
        <v>18.89</v>
      </c>
      <c r="V485" t="n">
        <v>0.93</v>
      </c>
      <c r="W485" t="n">
        <v>1</v>
      </c>
      <c r="X485" t="n">
        <v>50.95</v>
      </c>
      <c r="Y485" t="n">
        <v>0.48</v>
      </c>
      <c r="Z485" t="n">
        <v>-65.40000000000001</v>
      </c>
      <c r="AA485" t="n">
        <v>-4.69</v>
      </c>
      <c r="AB485" t="n">
        <v>63</v>
      </c>
      <c r="AC485" t="inlineStr">
        <is>
          <t>C+</t>
        </is>
      </c>
      <c r="AD485" t="inlineStr">
        <is>
          <t>Medium</t>
        </is>
      </c>
      <c r="AE485" t="n">
        <v>0.1387</v>
      </c>
      <c r="AF485" t="n">
        <v>-0.0274</v>
      </c>
      <c r="AG485" t="n">
        <v>0.1661</v>
      </c>
      <c r="AH485" t="n">
        <v>74.17</v>
      </c>
      <c r="AI485" t="n">
        <v>30.23</v>
      </c>
      <c r="AJ485" t="n">
        <v>25.58</v>
      </c>
      <c r="AK485" t="n">
        <v>25.87</v>
      </c>
      <c r="AL485" t="n">
        <v>34.88</v>
      </c>
      <c r="AM485" t="n">
        <v>2519236</v>
      </c>
      <c r="AN485" t="n">
        <v>80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IT</t>
        </is>
      </c>
      <c r="B486" t="inlineStr">
        <is>
          <t>Unknown</t>
        </is>
      </c>
      <c r="C486" t="n">
        <v>60.35</v>
      </c>
      <c r="D486" t="n">
        <v>232.5800018310547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47.54</v>
      </c>
      <c r="P486" t="inlineStr">
        <is>
          <t>Downtrend</t>
        </is>
      </c>
      <c r="Q486" t="inlineStr">
        <is>
          <t>Normal</t>
        </is>
      </c>
      <c r="R486" t="n">
        <v>62.5</v>
      </c>
      <c r="S486" t="inlineStr">
        <is>
          <t>C+</t>
        </is>
      </c>
      <c r="T486" t="n">
        <v>237.68</v>
      </c>
      <c r="U486" t="n">
        <v>334.92</v>
      </c>
      <c r="V486" t="n">
        <v>0.9</v>
      </c>
      <c r="W486" t="n">
        <v>1</v>
      </c>
      <c r="X486" t="n">
        <v>33.32</v>
      </c>
      <c r="Y486" t="n">
        <v>-0.85</v>
      </c>
      <c r="Z486" t="n">
        <v>-59.38</v>
      </c>
      <c r="AA486" t="n">
        <v>-2.83</v>
      </c>
      <c r="AB486" t="n">
        <v>63</v>
      </c>
      <c r="AC486" t="inlineStr">
        <is>
          <t>C+</t>
        </is>
      </c>
      <c r="AD486" t="inlineStr">
        <is>
          <t>Medium</t>
        </is>
      </c>
      <c r="AE486" t="n">
        <v>-1.715</v>
      </c>
      <c r="AF486" t="n">
        <v>-2.5832</v>
      </c>
      <c r="AG486" t="n">
        <v>0.8681</v>
      </c>
      <c r="AH486" t="n">
        <v>70.29000000000001</v>
      </c>
      <c r="AI486" t="n">
        <v>236.06</v>
      </c>
      <c r="AJ486" t="n">
        <v>224.34</v>
      </c>
      <c r="AK486" t="n">
        <v>224.13</v>
      </c>
      <c r="AL486" t="n">
        <v>258.17</v>
      </c>
      <c r="AM486" t="n">
        <v>865553</v>
      </c>
      <c r="AN486" t="n">
        <v>80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SHAK</t>
        </is>
      </c>
      <c r="B487" t="inlineStr">
        <is>
          <t>Unknown</t>
        </is>
      </c>
      <c r="C487" t="n">
        <v>60.35</v>
      </c>
      <c r="D487" t="n">
        <v>83.33499908447266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39.75</v>
      </c>
      <c r="P487" t="inlineStr">
        <is>
          <t>Downtrend</t>
        </is>
      </c>
      <c r="Q487" t="inlineStr">
        <is>
          <t>High</t>
        </is>
      </c>
      <c r="R487" t="n">
        <v>62.5</v>
      </c>
      <c r="S487" t="inlineStr">
        <is>
          <t>C+</t>
        </is>
      </c>
      <c r="T487" t="n">
        <v>89.13</v>
      </c>
      <c r="U487" t="n">
        <v>103.89</v>
      </c>
      <c r="V487" t="n">
        <v>1.29</v>
      </c>
      <c r="W487" t="n">
        <v>1</v>
      </c>
      <c r="X487" t="n">
        <v>49.58</v>
      </c>
      <c r="Y487" t="n">
        <v>0.46</v>
      </c>
      <c r="Z487" t="n">
        <v>-45.7</v>
      </c>
      <c r="AA487" t="n">
        <v>-3.81</v>
      </c>
      <c r="AB487" t="n">
        <v>63</v>
      </c>
      <c r="AC487" t="inlineStr">
        <is>
          <t>C+</t>
        </is>
      </c>
      <c r="AD487" t="inlineStr">
        <is>
          <t>Medium</t>
        </is>
      </c>
      <c r="AE487" t="n">
        <v>-3.0919</v>
      </c>
      <c r="AF487" t="n">
        <v>-2.9521</v>
      </c>
      <c r="AG487" t="n">
        <v>-0.1398</v>
      </c>
      <c r="AH487" t="n">
        <v>46.34</v>
      </c>
      <c r="AI487" t="n">
        <v>92.02</v>
      </c>
      <c r="AJ487" t="n">
        <v>75.84</v>
      </c>
      <c r="AK487" t="n">
        <v>77.12</v>
      </c>
      <c r="AL487" t="n">
        <v>96.79000000000001</v>
      </c>
      <c r="AM487" t="n">
        <v>1546446</v>
      </c>
      <c r="AN487" t="n">
        <v>70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APPF</t>
        </is>
      </c>
      <c r="B488" t="inlineStr">
        <is>
          <t>Unknown</t>
        </is>
      </c>
      <c r="C488" t="n">
        <v>60.35</v>
      </c>
      <c r="D488" t="n">
        <v>231.2599945068359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54.6</v>
      </c>
      <c r="P488" t="inlineStr">
        <is>
          <t>Downtrend</t>
        </is>
      </c>
      <c r="Q488" t="inlineStr">
        <is>
          <t>Normal</t>
        </is>
      </c>
      <c r="R488" t="n">
        <v>62.5</v>
      </c>
      <c r="S488" t="inlineStr">
        <is>
          <t>C+</t>
        </is>
      </c>
      <c r="T488" t="n">
        <v>237.81</v>
      </c>
      <c r="U488" t="n">
        <v>239.98</v>
      </c>
      <c r="V488" t="n">
        <v>1.05</v>
      </c>
      <c r="W488" t="n">
        <v>1</v>
      </c>
      <c r="X488" t="n">
        <v>44.63</v>
      </c>
      <c r="Y488" t="n">
        <v>0.49</v>
      </c>
      <c r="Z488" t="n">
        <v>-31.11</v>
      </c>
      <c r="AA488" t="n">
        <v>-3.06</v>
      </c>
      <c r="AB488" t="n">
        <v>63</v>
      </c>
      <c r="AC488" t="inlineStr">
        <is>
          <t>C+</t>
        </is>
      </c>
      <c r="AD488" t="inlineStr">
        <is>
          <t>Medium</t>
        </is>
      </c>
      <c r="AE488" t="n">
        <v>-2.9592</v>
      </c>
      <c r="AF488" t="n">
        <v>-3.5992</v>
      </c>
      <c r="AG488" t="n">
        <v>0.64</v>
      </c>
      <c r="AH488" t="n">
        <v>50.43</v>
      </c>
      <c r="AI488" t="n">
        <v>243.04</v>
      </c>
      <c r="AJ488" t="n">
        <v>219.27</v>
      </c>
      <c r="AK488" t="n">
        <v>221.31</v>
      </c>
      <c r="AL488" t="n">
        <v>262.26</v>
      </c>
      <c r="AM488" t="n">
        <v>207419</v>
      </c>
      <c r="AN488" t="n">
        <v>100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TFX</t>
        </is>
      </c>
      <c r="B489" t="inlineStr">
        <is>
          <t>Unknown</t>
        </is>
      </c>
      <c r="C489" t="n">
        <v>60.35</v>
      </c>
      <c r="D489" t="n">
        <v>126.3099975585938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77.16</v>
      </c>
      <c r="P489" t="inlineStr">
        <is>
          <t>Downtrend</t>
        </is>
      </c>
      <c r="Q489" t="inlineStr">
        <is>
          <t>High</t>
        </is>
      </c>
      <c r="R489" t="n">
        <v>62.5</v>
      </c>
      <c r="S489" t="inlineStr">
        <is>
          <t>C+</t>
        </is>
      </c>
      <c r="T489" t="n">
        <v>120.5</v>
      </c>
      <c r="U489" t="n">
        <v>124.43</v>
      </c>
      <c r="V489" t="n">
        <v>1.66</v>
      </c>
      <c r="W489" t="n">
        <v>1</v>
      </c>
      <c r="X489" t="n">
        <v>35.68</v>
      </c>
      <c r="Y489" t="n">
        <v>-0.68</v>
      </c>
      <c r="Z489" t="n">
        <v>-59.46</v>
      </c>
      <c r="AA489" t="n">
        <v>-2.9</v>
      </c>
      <c r="AB489" t="n">
        <v>63</v>
      </c>
      <c r="AC489" t="inlineStr">
        <is>
          <t>C+</t>
        </is>
      </c>
      <c r="AD489" t="inlineStr">
        <is>
          <t>Medium</t>
        </is>
      </c>
      <c r="AE489" t="n">
        <v>2.6844</v>
      </c>
      <c r="AF489" t="n">
        <v>0.654</v>
      </c>
      <c r="AG489" t="n">
        <v>2.0303</v>
      </c>
      <c r="AH489" t="n">
        <v>81.01000000000001</v>
      </c>
      <c r="AI489" t="n">
        <v>132.66</v>
      </c>
      <c r="AJ489" t="n">
        <v>99.23</v>
      </c>
      <c r="AK489" t="n">
        <v>103.86</v>
      </c>
      <c r="AL489" t="n">
        <v>133.06</v>
      </c>
      <c r="AM489" t="n">
        <v>742639</v>
      </c>
      <c r="AN489" t="n">
        <v>80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WING</t>
        </is>
      </c>
      <c r="B490" t="inlineStr">
        <is>
          <t>Unknown</t>
        </is>
      </c>
      <c r="C490" t="n">
        <v>60.35</v>
      </c>
      <c r="D490" t="n">
        <v>238.7449951171875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45.94</v>
      </c>
      <c r="P490" t="inlineStr">
        <is>
          <t>Downtrend</t>
        </is>
      </c>
      <c r="Q490" t="inlineStr">
        <is>
          <t>Normal</t>
        </is>
      </c>
      <c r="R490" t="n">
        <v>62.5</v>
      </c>
      <c r="S490" t="inlineStr">
        <is>
          <t>C+</t>
        </is>
      </c>
      <c r="T490" t="n">
        <v>246.8</v>
      </c>
      <c r="U490" t="n">
        <v>279.76</v>
      </c>
      <c r="V490" t="n">
        <v>0.96</v>
      </c>
      <c r="W490" t="n">
        <v>1</v>
      </c>
      <c r="X490" t="n">
        <v>50.21</v>
      </c>
      <c r="Y490" t="n">
        <v>0.21</v>
      </c>
      <c r="Z490" t="n">
        <v>-51.73</v>
      </c>
      <c r="AA490" t="n">
        <v>-4.51</v>
      </c>
      <c r="AB490" t="n">
        <v>63</v>
      </c>
      <c r="AC490" t="inlineStr">
        <is>
          <t>C+</t>
        </is>
      </c>
      <c r="AD490" t="inlineStr">
        <is>
          <t>Medium</t>
        </is>
      </c>
      <c r="AE490" t="n">
        <v>-0.2432</v>
      </c>
      <c r="AF490" t="n">
        <v>1.9083</v>
      </c>
      <c r="AG490" t="n">
        <v>-2.1515</v>
      </c>
      <c r="AH490" t="n">
        <v>33.56</v>
      </c>
      <c r="AI490" t="n">
        <v>279.19</v>
      </c>
      <c r="AJ490" t="n">
        <v>218.32</v>
      </c>
      <c r="AK490" t="n">
        <v>214.07</v>
      </c>
      <c r="AL490" t="n">
        <v>274.91</v>
      </c>
      <c r="AM490" t="n">
        <v>766809</v>
      </c>
      <c r="AN490" t="n">
        <v>60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EPC</t>
        </is>
      </c>
      <c r="B491" t="inlineStr">
        <is>
          <t>Unknown</t>
        </is>
      </c>
      <c r="C491" t="n">
        <v>60.35</v>
      </c>
      <c r="D491" t="n">
        <v>17.39999961853027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48.78</v>
      </c>
      <c r="P491" t="inlineStr">
        <is>
          <t>Downtrend</t>
        </is>
      </c>
      <c r="Q491" t="inlineStr">
        <is>
          <t>Normal</t>
        </is>
      </c>
      <c r="R491" t="n">
        <v>62.5</v>
      </c>
      <c r="S491" t="inlineStr">
        <is>
          <t>C+</t>
        </is>
      </c>
      <c r="T491" t="n">
        <v>18.65</v>
      </c>
      <c r="U491" t="n">
        <v>24.34</v>
      </c>
      <c r="V491" t="n">
        <v>0.87</v>
      </c>
      <c r="W491" t="n">
        <v>1</v>
      </c>
      <c r="X491" t="n">
        <v>32.75</v>
      </c>
      <c r="Y491" t="n">
        <v>-0.91</v>
      </c>
      <c r="Z491" t="n">
        <v>-61.37</v>
      </c>
      <c r="AA491" t="n">
        <v>-2.94</v>
      </c>
      <c r="AB491" t="n">
        <v>63</v>
      </c>
      <c r="AC491" t="inlineStr">
        <is>
          <t>C+</t>
        </is>
      </c>
      <c r="AD491" t="inlineStr">
        <is>
          <t>Medium</t>
        </is>
      </c>
      <c r="AE491" t="n">
        <v>-0.4731</v>
      </c>
      <c r="AF491" t="n">
        <v>-0.5752</v>
      </c>
      <c r="AG491" t="n">
        <v>0.1021</v>
      </c>
      <c r="AH491" t="n">
        <v>55.23</v>
      </c>
      <c r="AI491" t="n">
        <v>18.35</v>
      </c>
      <c r="AJ491" t="n">
        <v>16.22</v>
      </c>
      <c r="AK491" t="n">
        <v>15.91</v>
      </c>
      <c r="AL491" t="n">
        <v>20.44</v>
      </c>
      <c r="AM491" t="n">
        <v>810831</v>
      </c>
      <c r="AN491" t="n">
        <v>100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BBAI</t>
        </is>
      </c>
      <c r="B492" t="inlineStr">
        <is>
          <t>Unknown</t>
        </is>
      </c>
      <c r="C492" t="n">
        <v>60.35</v>
      </c>
      <c r="D492" t="n">
        <v>6.40500020980835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61.43</v>
      </c>
      <c r="P492" t="inlineStr">
        <is>
          <t>Uptrend</t>
        </is>
      </c>
      <c r="Q492" t="inlineStr">
        <is>
          <t>Normal</t>
        </is>
      </c>
      <c r="R492" t="n">
        <v>62.5</v>
      </c>
      <c r="S492" t="inlineStr">
        <is>
          <t>C+</t>
        </is>
      </c>
      <c r="T492" t="n">
        <v>6.68</v>
      </c>
      <c r="U492" t="n">
        <v>5.3</v>
      </c>
      <c r="V492" t="n">
        <v>1.14</v>
      </c>
      <c r="W492" t="n">
        <v>1</v>
      </c>
      <c r="X492" t="n">
        <v>125.64</v>
      </c>
      <c r="Y492" t="n">
        <v>1.13</v>
      </c>
      <c r="Z492" t="n">
        <v>-75.56</v>
      </c>
      <c r="AA492" t="n">
        <v>-9.109999999999999</v>
      </c>
      <c r="AB492" t="n">
        <v>63</v>
      </c>
      <c r="AC492" t="inlineStr">
        <is>
          <t>C+</t>
        </is>
      </c>
      <c r="AD492" t="inlineStr">
        <is>
          <t>Medium</t>
        </is>
      </c>
      <c r="AE492" t="n">
        <v>0.0663</v>
      </c>
      <c r="AF492" t="n">
        <v>-0.0092</v>
      </c>
      <c r="AG492" t="n">
        <v>0.0755</v>
      </c>
      <c r="AH492" t="n">
        <v>61.33</v>
      </c>
      <c r="AI492" t="n">
        <v>7.11</v>
      </c>
      <c r="AJ492" t="n">
        <v>5.29</v>
      </c>
      <c r="AK492" t="n">
        <v>5.4</v>
      </c>
      <c r="AL492" t="n">
        <v>8.91</v>
      </c>
      <c r="AM492" t="n">
        <v>98546280</v>
      </c>
      <c r="AN492" t="n">
        <v>90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VFC</t>
        </is>
      </c>
      <c r="B493" t="inlineStr">
        <is>
          <t>Unknown</t>
        </is>
      </c>
      <c r="C493" t="n">
        <v>60.3</v>
      </c>
      <c r="D493" t="n">
        <v>19.67000007629395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75.52</v>
      </c>
      <c r="P493" t="inlineStr">
        <is>
          <t>Uptrend</t>
        </is>
      </c>
      <c r="Q493" t="inlineStr">
        <is>
          <t>Normal</t>
        </is>
      </c>
      <c r="R493" t="n">
        <v>65</v>
      </c>
      <c r="S493" t="inlineStr">
        <is>
          <t>B-</t>
        </is>
      </c>
      <c r="T493" t="n">
        <v>15.68</v>
      </c>
      <c r="U493" t="n">
        <v>14.21</v>
      </c>
      <c r="V493" t="n">
        <v>1.03</v>
      </c>
      <c r="W493" t="n">
        <v>1</v>
      </c>
      <c r="X493" t="n">
        <v>64.34</v>
      </c>
      <c r="Y493" t="n">
        <v>0.4</v>
      </c>
      <c r="Z493" t="n">
        <v>-63.83</v>
      </c>
      <c r="AA493" t="n">
        <v>-4.99</v>
      </c>
      <c r="AB493" t="n">
        <v>59</v>
      </c>
      <c r="AC493" t="inlineStr">
        <is>
          <t>C</t>
        </is>
      </c>
      <c r="AD493" t="inlineStr">
        <is>
          <t>Medium</t>
        </is>
      </c>
      <c r="AE493" t="n">
        <v>1.1536</v>
      </c>
      <c r="AF493" t="n">
        <v>0.9601</v>
      </c>
      <c r="AG493" t="n">
        <v>0.1935</v>
      </c>
      <c r="AH493" t="n">
        <v>83.64</v>
      </c>
      <c r="AI493" t="n">
        <v>20.85</v>
      </c>
      <c r="AJ493" t="n">
        <v>13.61</v>
      </c>
      <c r="AK493" t="n">
        <v>13.29</v>
      </c>
      <c r="AL493" t="n">
        <v>19.79</v>
      </c>
      <c r="AM493" t="n">
        <v>5902075</v>
      </c>
      <c r="AN493" t="n">
        <v>80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DIS</t>
        </is>
      </c>
      <c r="B494" t="inlineStr">
        <is>
          <t>Unknown</t>
        </is>
      </c>
      <c r="C494" t="n">
        <v>60.3</v>
      </c>
      <c r="D494" t="n">
        <v>111.5149993896484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70.22</v>
      </c>
      <c r="P494" t="inlineStr">
        <is>
          <t>Downtrend</t>
        </is>
      </c>
      <c r="Q494" t="inlineStr">
        <is>
          <t>Normal</t>
        </is>
      </c>
      <c r="R494" t="n">
        <v>55</v>
      </c>
      <c r="S494" t="inlineStr">
        <is>
          <t>C</t>
        </is>
      </c>
      <c r="T494" t="n">
        <v>109.42</v>
      </c>
      <c r="U494" t="n">
        <v>109.62</v>
      </c>
      <c r="V494" t="n">
        <v>0.99</v>
      </c>
      <c r="W494" t="n">
        <v>1</v>
      </c>
      <c r="X494" t="n">
        <v>27.94</v>
      </c>
      <c r="Y494" t="n">
        <v>0.5</v>
      </c>
      <c r="Z494" t="n">
        <v>-33.46</v>
      </c>
      <c r="AA494" t="n">
        <v>-2.24</v>
      </c>
      <c r="AB494" t="n">
        <v>74</v>
      </c>
      <c r="AC494" t="inlineStr">
        <is>
          <t>B</t>
        </is>
      </c>
      <c r="AD494" t="inlineStr">
        <is>
          <t>Medium</t>
        </is>
      </c>
      <c r="AE494" t="n">
        <v>0.0026</v>
      </c>
      <c r="AF494" t="n">
        <v>-1.0007</v>
      </c>
      <c r="AG494" t="n">
        <v>1.0033</v>
      </c>
      <c r="AH494" t="n">
        <v>105.64</v>
      </c>
      <c r="AI494" t="n">
        <v>110.94</v>
      </c>
      <c r="AJ494" t="n">
        <v>100.77</v>
      </c>
      <c r="AK494" t="n">
        <v>101.94</v>
      </c>
      <c r="AL494" t="n">
        <v>116.65</v>
      </c>
      <c r="AM494" t="n">
        <v>11480296</v>
      </c>
      <c r="AN494" t="n">
        <v>80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EL</t>
        </is>
      </c>
      <c r="B495" t="inlineStr">
        <is>
          <t>Unknown</t>
        </is>
      </c>
      <c r="C495" t="n">
        <v>60.3</v>
      </c>
      <c r="D495" t="n">
        <v>104.120002746582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75.02</v>
      </c>
      <c r="P495" t="inlineStr">
        <is>
          <t>Uptrend</t>
        </is>
      </c>
      <c r="Q495" t="inlineStr">
        <is>
          <t>Normal</t>
        </is>
      </c>
      <c r="R495" t="n">
        <v>65</v>
      </c>
      <c r="S495" t="inlineStr">
        <is>
          <t>B-</t>
        </is>
      </c>
      <c r="T495" t="n">
        <v>95.20999999999999</v>
      </c>
      <c r="U495" t="n">
        <v>80.63</v>
      </c>
      <c r="V495" t="n">
        <v>0.96</v>
      </c>
      <c r="W495" t="n">
        <v>1</v>
      </c>
      <c r="X495" t="n">
        <v>46.41</v>
      </c>
      <c r="Y495" t="n">
        <v>-0.06</v>
      </c>
      <c r="Z495" t="n">
        <v>-68.3</v>
      </c>
      <c r="AA495" t="n">
        <v>-3.64</v>
      </c>
      <c r="AB495" t="n">
        <v>59</v>
      </c>
      <c r="AC495" t="inlineStr">
        <is>
          <t>C</t>
        </is>
      </c>
      <c r="AD495" t="inlineStr">
        <is>
          <t>Medium</t>
        </is>
      </c>
      <c r="AE495" t="n">
        <v>3.5677</v>
      </c>
      <c r="AF495" t="n">
        <v>2.4876</v>
      </c>
      <c r="AG495" t="n">
        <v>1.0801</v>
      </c>
      <c r="AH495" t="n">
        <v>76.36</v>
      </c>
      <c r="AI495" t="n">
        <v>111.15</v>
      </c>
      <c r="AJ495" t="n">
        <v>81.40000000000001</v>
      </c>
      <c r="AK495" t="n">
        <v>85.91</v>
      </c>
      <c r="AL495" t="n">
        <v>107.28</v>
      </c>
      <c r="AM495" t="n">
        <v>3273218</v>
      </c>
      <c r="AN495" t="n">
        <v>80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ROKU</t>
        </is>
      </c>
      <c r="B496" t="inlineStr">
        <is>
          <t>Unknown</t>
        </is>
      </c>
      <c r="C496" t="n">
        <v>60.3</v>
      </c>
      <c r="D496" t="n">
        <v>107.8199996948242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77.88</v>
      </c>
      <c r="P496" t="inlineStr">
        <is>
          <t>Uptrend</t>
        </is>
      </c>
      <c r="Q496" t="inlineStr">
        <is>
          <t>Normal</t>
        </is>
      </c>
      <c r="R496" t="n">
        <v>65</v>
      </c>
      <c r="S496" t="inlineStr">
        <is>
          <t>B-</t>
        </is>
      </c>
      <c r="T496" t="n">
        <v>99.34999999999999</v>
      </c>
      <c r="U496" t="n">
        <v>85.31</v>
      </c>
      <c r="V496" t="n">
        <v>1.05</v>
      </c>
      <c r="W496" t="n">
        <v>1</v>
      </c>
      <c r="X496" t="n">
        <v>56.21</v>
      </c>
      <c r="Y496" t="n">
        <v>0.35</v>
      </c>
      <c r="Z496" t="n">
        <v>-49.78</v>
      </c>
      <c r="AA496" t="n">
        <v>-4.72</v>
      </c>
      <c r="AB496" t="n">
        <v>59</v>
      </c>
      <c r="AC496" t="inlineStr">
        <is>
          <t>C</t>
        </is>
      </c>
      <c r="AD496" t="inlineStr">
        <is>
          <t>Medium</t>
        </is>
      </c>
      <c r="AE496" t="n">
        <v>1.6896</v>
      </c>
      <c r="AF496" t="n">
        <v>0.2455</v>
      </c>
      <c r="AG496" t="n">
        <v>1.444</v>
      </c>
      <c r="AH496" t="n">
        <v>99.14</v>
      </c>
      <c r="AI496" t="n">
        <v>107.99</v>
      </c>
      <c r="AJ496" t="n">
        <v>87.94</v>
      </c>
      <c r="AK496" t="n">
        <v>90.98999999999999</v>
      </c>
      <c r="AL496" t="n">
        <v>108.63</v>
      </c>
      <c r="AM496" t="n">
        <v>2853130</v>
      </c>
      <c r="AN496" t="n">
        <v>80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LNG</t>
        </is>
      </c>
      <c r="B497" t="inlineStr">
        <is>
          <t>Unknown</t>
        </is>
      </c>
      <c r="C497" t="n">
        <v>60.3</v>
      </c>
      <c r="D497" t="n">
        <v>190.0449981689453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22.08</v>
      </c>
      <c r="P497" t="inlineStr">
        <is>
          <t>Downtrend</t>
        </is>
      </c>
      <c r="Q497" t="inlineStr">
        <is>
          <t>Normal</t>
        </is>
      </c>
      <c r="R497" t="n">
        <v>55</v>
      </c>
      <c r="S497" t="inlineStr">
        <is>
          <t>C</t>
        </is>
      </c>
      <c r="T497" t="n">
        <v>213.73</v>
      </c>
      <c r="U497" t="n">
        <v>227.3</v>
      </c>
      <c r="V497" t="n">
        <v>1.16</v>
      </c>
      <c r="W497" t="n">
        <v>1</v>
      </c>
      <c r="X497" t="n">
        <v>25.6</v>
      </c>
      <c r="Y497" t="n">
        <v>0.34</v>
      </c>
      <c r="Z497" t="n">
        <v>-25.08</v>
      </c>
      <c r="AA497" t="n">
        <v>-2.29</v>
      </c>
      <c r="AB497" t="n">
        <v>74</v>
      </c>
      <c r="AC497" t="inlineStr">
        <is>
          <t>B</t>
        </is>
      </c>
      <c r="AD497" t="inlineStr">
        <is>
          <t>Medium</t>
        </is>
      </c>
      <c r="AE497" t="n">
        <v>-5.5393</v>
      </c>
      <c r="AF497" t="n">
        <v>-4.0914</v>
      </c>
      <c r="AG497" t="n">
        <v>-1.4479</v>
      </c>
      <c r="AH497" t="n">
        <v>-2.98</v>
      </c>
      <c r="AI497" t="n">
        <v>219.69</v>
      </c>
      <c r="AJ497" t="n">
        <v>190.9</v>
      </c>
      <c r="AK497" t="n">
        <v>190.04</v>
      </c>
      <c r="AL497" t="n">
        <v>235.74</v>
      </c>
      <c r="AM497" t="n">
        <v>1999080</v>
      </c>
      <c r="AN497" t="n">
        <v>50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CTSH</t>
        </is>
      </c>
      <c r="B498" t="inlineStr">
        <is>
          <t>Unknown</t>
        </is>
      </c>
      <c r="C498" t="n">
        <v>60.3</v>
      </c>
      <c r="D498" t="n">
        <v>83.43000030517578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84.08</v>
      </c>
      <c r="P498" t="inlineStr">
        <is>
          <t>Downtrend</t>
        </is>
      </c>
      <c r="Q498" t="inlineStr">
        <is>
          <t>Normal</t>
        </is>
      </c>
      <c r="R498" t="n">
        <v>55</v>
      </c>
      <c r="S498" t="inlineStr">
        <is>
          <t>C</t>
        </is>
      </c>
      <c r="T498" t="n">
        <v>72.8</v>
      </c>
      <c r="U498" t="n">
        <v>74.58</v>
      </c>
      <c r="V498" t="n">
        <v>0.9</v>
      </c>
      <c r="W498" t="n">
        <v>1</v>
      </c>
      <c r="X498" t="n">
        <v>23.6</v>
      </c>
      <c r="Y498" t="n">
        <v>0.43</v>
      </c>
      <c r="Z498" t="n">
        <v>-27.82</v>
      </c>
      <c r="AA498" t="n">
        <v>-2.22</v>
      </c>
      <c r="AB498" t="n">
        <v>74</v>
      </c>
      <c r="AC498" t="inlineStr">
        <is>
          <t>B</t>
        </is>
      </c>
      <c r="AD498" t="inlineStr">
        <is>
          <t>Medium</t>
        </is>
      </c>
      <c r="AE498" t="n">
        <v>2.968</v>
      </c>
      <c r="AF498" t="n">
        <v>2.4727</v>
      </c>
      <c r="AG498" t="n">
        <v>0.4953</v>
      </c>
      <c r="AH498" t="n">
        <v>86.7</v>
      </c>
      <c r="AI498" t="n">
        <v>85.59</v>
      </c>
      <c r="AJ498" t="n">
        <v>69.38</v>
      </c>
      <c r="AK498" t="n">
        <v>65.47</v>
      </c>
      <c r="AL498" t="n">
        <v>83.81999999999999</v>
      </c>
      <c r="AM498" t="n">
        <v>4175233</v>
      </c>
      <c r="AN498" t="n">
        <v>80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DRI</t>
        </is>
      </c>
      <c r="B499" t="inlineStr">
        <is>
          <t>Unknown</t>
        </is>
      </c>
      <c r="C499" t="n">
        <v>60.3</v>
      </c>
      <c r="D499" t="n">
        <v>182.8300018310547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62.84</v>
      </c>
      <c r="P499" t="inlineStr">
        <is>
          <t>Downtrend</t>
        </is>
      </c>
      <c r="Q499" t="inlineStr">
        <is>
          <t>Low</t>
        </is>
      </c>
      <c r="R499" t="n">
        <v>55</v>
      </c>
      <c r="S499" t="inlineStr">
        <is>
          <t>C</t>
        </is>
      </c>
      <c r="T499" t="n">
        <v>180.49</v>
      </c>
      <c r="U499" t="n">
        <v>198.77</v>
      </c>
      <c r="V499" t="n">
        <v>0.79</v>
      </c>
      <c r="W499" t="n">
        <v>1</v>
      </c>
      <c r="X499" t="n">
        <v>26.36</v>
      </c>
      <c r="Y499" t="n">
        <v>0.37</v>
      </c>
      <c r="Z499" t="n">
        <v>-25.06</v>
      </c>
      <c r="AA499" t="n">
        <v>-2.06</v>
      </c>
      <c r="AB499" t="n">
        <v>74</v>
      </c>
      <c r="AC499" t="inlineStr">
        <is>
          <t>B</t>
        </is>
      </c>
      <c r="AD499" t="inlineStr">
        <is>
          <t>Medium</t>
        </is>
      </c>
      <c r="AE499" t="n">
        <v>0.3456</v>
      </c>
      <c r="AF499" t="n">
        <v>-0.887</v>
      </c>
      <c r="AG499" t="n">
        <v>1.2326</v>
      </c>
      <c r="AH499" t="n">
        <v>90.53</v>
      </c>
      <c r="AI499" t="n">
        <v>184.37</v>
      </c>
      <c r="AJ499" t="n">
        <v>168.13</v>
      </c>
      <c r="AK499" t="n">
        <v>169.21</v>
      </c>
      <c r="AL499" t="n">
        <v>193.27</v>
      </c>
      <c r="AM499" t="n">
        <v>1312096</v>
      </c>
      <c r="AN499" t="n">
        <v>80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EPAM</t>
        </is>
      </c>
      <c r="B500" t="inlineStr">
        <is>
          <t>Unknown</t>
        </is>
      </c>
      <c r="C500" t="n">
        <v>60.3</v>
      </c>
      <c r="D500" t="n">
        <v>209.5800018310547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90.73999999999999</v>
      </c>
      <c r="P500" t="inlineStr">
        <is>
          <t>Uptrend</t>
        </is>
      </c>
      <c r="Q500" t="inlineStr">
        <is>
          <t>Normal</t>
        </is>
      </c>
      <c r="R500" t="n">
        <v>65</v>
      </c>
      <c r="S500" t="inlineStr">
        <is>
          <t>B-</t>
        </is>
      </c>
      <c r="T500" t="n">
        <v>172.06</v>
      </c>
      <c r="U500" t="n">
        <v>169.28</v>
      </c>
      <c r="V500" t="n">
        <v>0.82</v>
      </c>
      <c r="W500" t="n">
        <v>1</v>
      </c>
      <c r="X500" t="n">
        <v>42.43</v>
      </c>
      <c r="Y500" t="n">
        <v>-0.11</v>
      </c>
      <c r="Z500" t="n">
        <v>-54.8</v>
      </c>
      <c r="AA500" t="n">
        <v>-3.42</v>
      </c>
      <c r="AB500" t="n">
        <v>59</v>
      </c>
      <c r="AC500" t="inlineStr">
        <is>
          <t>C</t>
        </is>
      </c>
      <c r="AD500" t="inlineStr">
        <is>
          <t>Medium</t>
        </is>
      </c>
      <c r="AE500" t="n">
        <v>10.8561</v>
      </c>
      <c r="AF500" t="n">
        <v>9.6097</v>
      </c>
      <c r="AG500" t="n">
        <v>1.2465</v>
      </c>
      <c r="AH500" t="n">
        <v>84.59999999999999</v>
      </c>
      <c r="AI500" t="n">
        <v>217.2</v>
      </c>
      <c r="AJ500" t="n">
        <v>167.73</v>
      </c>
      <c r="AK500" t="n">
        <v>142.2</v>
      </c>
      <c r="AL500" t="n">
        <v>211.72</v>
      </c>
      <c r="AM500" t="n">
        <v>958064</v>
      </c>
      <c r="AN500" t="n">
        <v>80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JKHY</t>
        </is>
      </c>
      <c r="B501" t="inlineStr">
        <is>
          <t>Unknown</t>
        </is>
      </c>
      <c r="C501" t="n">
        <v>60.3</v>
      </c>
      <c r="D501" t="n">
        <v>187.4700012207031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85.04000000000001</v>
      </c>
      <c r="P501" t="inlineStr">
        <is>
          <t>Downtrend</t>
        </is>
      </c>
      <c r="Q501" t="inlineStr">
        <is>
          <t>Normal</t>
        </is>
      </c>
      <c r="R501" t="n">
        <v>55</v>
      </c>
      <c r="S501" t="inlineStr">
        <is>
          <t>C</t>
        </is>
      </c>
      <c r="T501" t="n">
        <v>162.85</v>
      </c>
      <c r="U501" t="n">
        <v>169.94</v>
      </c>
      <c r="V501" t="n">
        <v>0.98</v>
      </c>
      <c r="W501" t="n">
        <v>1</v>
      </c>
      <c r="X501" t="n">
        <v>20.34</v>
      </c>
      <c r="Y501" t="n">
        <v>0.4</v>
      </c>
      <c r="Z501" t="n">
        <v>-23.54</v>
      </c>
      <c r="AA501" t="n">
        <v>-1.89</v>
      </c>
      <c r="AB501" t="n">
        <v>74</v>
      </c>
      <c r="AC501" t="inlineStr">
        <is>
          <t>B</t>
        </is>
      </c>
      <c r="AD501" t="inlineStr">
        <is>
          <t>Medium</t>
        </is>
      </c>
      <c r="AE501" t="n">
        <v>6.5914</v>
      </c>
      <c r="AF501" t="n">
        <v>5.686</v>
      </c>
      <c r="AG501" t="n">
        <v>0.9053</v>
      </c>
      <c r="AH501" t="n">
        <v>92.02</v>
      </c>
      <c r="AI501" t="n">
        <v>189.89</v>
      </c>
      <c r="AJ501" t="n">
        <v>159.55</v>
      </c>
      <c r="AK501" t="n">
        <v>146.26</v>
      </c>
      <c r="AL501" t="n">
        <v>187.47</v>
      </c>
      <c r="AM501" t="n">
        <v>804534</v>
      </c>
      <c r="AN501" t="n">
        <v>80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MCHP</t>
        </is>
      </c>
      <c r="B502" t="inlineStr">
        <is>
          <t>Unknown</t>
        </is>
      </c>
      <c r="C502" t="n">
        <v>60.3</v>
      </c>
      <c r="D502" t="n">
        <v>67.19999694824219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88.12</v>
      </c>
      <c r="P502" t="inlineStr">
        <is>
          <t>Uptrend</t>
        </is>
      </c>
      <c r="Q502" t="inlineStr">
        <is>
          <t>Normal</t>
        </is>
      </c>
      <c r="R502" t="n">
        <v>65</v>
      </c>
      <c r="S502" t="inlineStr">
        <is>
          <t>B-</t>
        </is>
      </c>
      <c r="T502" t="n">
        <v>60.72</v>
      </c>
      <c r="U502" t="n">
        <v>60.5</v>
      </c>
      <c r="V502" t="n">
        <v>0.8100000000000001</v>
      </c>
      <c r="W502" t="n">
        <v>1</v>
      </c>
      <c r="X502" t="n">
        <v>49.69</v>
      </c>
      <c r="Y502" t="n">
        <v>-0.04</v>
      </c>
      <c r="Z502" t="n">
        <v>-64.48</v>
      </c>
      <c r="AA502" t="n">
        <v>-4.17</v>
      </c>
      <c r="AB502" t="n">
        <v>59</v>
      </c>
      <c r="AC502" t="inlineStr">
        <is>
          <t>C</t>
        </is>
      </c>
      <c r="AD502" t="inlineStr">
        <is>
          <t>Medium</t>
        </is>
      </c>
      <c r="AE502" t="n">
        <v>2.6758</v>
      </c>
      <c r="AF502" t="n">
        <v>0.9472</v>
      </c>
      <c r="AG502" t="n">
        <v>1.7286</v>
      </c>
      <c r="AH502" t="n">
        <v>81.05</v>
      </c>
      <c r="AI502" t="n">
        <v>72.86</v>
      </c>
      <c r="AJ502" t="n">
        <v>43.01</v>
      </c>
      <c r="AK502" t="n">
        <v>49.02</v>
      </c>
      <c r="AL502" t="n">
        <v>69.09</v>
      </c>
      <c r="AM502" t="n">
        <v>9620193</v>
      </c>
      <c r="AN502" t="n">
        <v>80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ACN</t>
        </is>
      </c>
      <c r="B503" t="inlineStr">
        <is>
          <t>Unknown</t>
        </is>
      </c>
      <c r="C503" t="n">
        <v>60.2</v>
      </c>
      <c r="D503" t="n">
        <v>272.0799865722656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68.11</v>
      </c>
      <c r="P503" t="inlineStr">
        <is>
          <t>Downtrend</t>
        </is>
      </c>
      <c r="Q503" t="inlineStr">
        <is>
          <t>Normal</t>
        </is>
      </c>
      <c r="R503" t="n">
        <v>60</v>
      </c>
      <c r="S503" t="inlineStr">
        <is>
          <t>C+</t>
        </is>
      </c>
      <c r="T503" t="n">
        <v>250.35</v>
      </c>
      <c r="U503" t="n">
        <v>278.52</v>
      </c>
      <c r="V503" t="n">
        <v>0.85</v>
      </c>
      <c r="W503" t="n">
        <v>1</v>
      </c>
      <c r="X503" t="n">
        <v>26.64</v>
      </c>
      <c r="Y503" t="n">
        <v>-0.3</v>
      </c>
      <c r="Z503" t="n">
        <v>-41.6</v>
      </c>
      <c r="AA503" t="n">
        <v>-2.53</v>
      </c>
      <c r="AB503" t="n">
        <v>66</v>
      </c>
      <c r="AC503" t="inlineStr">
        <is>
          <t>B-</t>
        </is>
      </c>
      <c r="AD503" t="inlineStr">
        <is>
          <t>Medium</t>
        </is>
      </c>
      <c r="AE503" t="n">
        <v>6.8786</v>
      </c>
      <c r="AF503" t="n">
        <v>5.2192</v>
      </c>
      <c r="AG503" t="n">
        <v>1.6594</v>
      </c>
      <c r="AH503" t="n">
        <v>81.22</v>
      </c>
      <c r="AI503" t="n">
        <v>281.49</v>
      </c>
      <c r="AJ503" t="n">
        <v>231.4</v>
      </c>
      <c r="AK503" t="n">
        <v>234.02</v>
      </c>
      <c r="AL503" t="n">
        <v>272.85</v>
      </c>
      <c r="AM503" t="n">
        <v>3741166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ALRM</t>
        </is>
      </c>
      <c r="B504" t="inlineStr">
        <is>
          <t>Unknown</t>
        </is>
      </c>
      <c r="C504" t="n">
        <v>60.2</v>
      </c>
      <c r="D504" t="n">
        <v>52.17499923706055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65.94</v>
      </c>
      <c r="P504" t="inlineStr">
        <is>
          <t>Downtrend</t>
        </is>
      </c>
      <c r="Q504" t="inlineStr">
        <is>
          <t>Normal</t>
        </is>
      </c>
      <c r="R504" t="n">
        <v>60</v>
      </c>
      <c r="S504" t="inlineStr">
        <is>
          <t>C+</t>
        </is>
      </c>
      <c r="T504" t="n">
        <v>50.69</v>
      </c>
      <c r="U504" t="n">
        <v>54.63</v>
      </c>
      <c r="V504" t="n">
        <v>0.84</v>
      </c>
      <c r="W504" t="n">
        <v>1</v>
      </c>
      <c r="X504" t="n">
        <v>28.86</v>
      </c>
      <c r="Y504" t="n">
        <v>-0.04</v>
      </c>
      <c r="Z504" t="n">
        <v>-37.73</v>
      </c>
      <c r="AA504" t="n">
        <v>-2.72</v>
      </c>
      <c r="AB504" t="n">
        <v>66</v>
      </c>
      <c r="AC504" t="inlineStr">
        <is>
          <t>B-</t>
        </is>
      </c>
      <c r="AD504" t="inlineStr">
        <is>
          <t>Medium</t>
        </is>
      </c>
      <c r="AE504" t="n">
        <v>0.5861</v>
      </c>
      <c r="AF504" t="n">
        <v>0.4317</v>
      </c>
      <c r="AG504" t="n">
        <v>0.1544</v>
      </c>
      <c r="AH504" t="n">
        <v>64.7</v>
      </c>
      <c r="AI504" t="n">
        <v>54.57</v>
      </c>
      <c r="AJ504" t="n">
        <v>47.79</v>
      </c>
      <c r="AK504" t="n">
        <v>47.13</v>
      </c>
      <c r="AL504" t="n">
        <v>52.86</v>
      </c>
      <c r="AM504" t="n">
        <v>418521</v>
      </c>
      <c r="AN504" t="n">
        <v>90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UPS</t>
        </is>
      </c>
      <c r="B505" t="inlineStr">
        <is>
          <t>Unknown</t>
        </is>
      </c>
      <c r="C505" t="n">
        <v>60.2</v>
      </c>
      <c r="D505" t="n">
        <v>100.5699996948242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68.3</v>
      </c>
      <c r="P505" t="inlineStr">
        <is>
          <t>Downtrend</t>
        </is>
      </c>
      <c r="Q505" t="inlineStr">
        <is>
          <t>Normal</t>
        </is>
      </c>
      <c r="R505" t="n">
        <v>60</v>
      </c>
      <c r="S505" t="inlineStr">
        <is>
          <t>C+</t>
        </is>
      </c>
      <c r="T505" t="n">
        <v>92.20999999999999</v>
      </c>
      <c r="U505" t="n">
        <v>96.16</v>
      </c>
      <c r="V505" t="n">
        <v>0.87</v>
      </c>
      <c r="W505" t="n">
        <v>1</v>
      </c>
      <c r="X505" t="n">
        <v>29.94</v>
      </c>
      <c r="Y505" t="n">
        <v>-0.58</v>
      </c>
      <c r="Z505" t="n">
        <v>-49.32</v>
      </c>
      <c r="AA505" t="n">
        <v>-2.52</v>
      </c>
      <c r="AB505" t="n">
        <v>66</v>
      </c>
      <c r="AC505" t="inlineStr">
        <is>
          <t>B-</t>
        </is>
      </c>
      <c r="AD505" t="inlineStr">
        <is>
          <t>Medium</t>
        </is>
      </c>
      <c r="AE505" t="n">
        <v>1.8721</v>
      </c>
      <c r="AF505" t="n">
        <v>1.4839</v>
      </c>
      <c r="AG505" t="n">
        <v>0.3882</v>
      </c>
      <c r="AH505" t="n">
        <v>98.56999999999999</v>
      </c>
      <c r="AI505" t="n">
        <v>100.72</v>
      </c>
      <c r="AJ505" t="n">
        <v>90.52</v>
      </c>
      <c r="AK505" t="n">
        <v>82.87</v>
      </c>
      <c r="AL505" t="n">
        <v>100.57</v>
      </c>
      <c r="AM505" t="n">
        <v>5932770</v>
      </c>
      <c r="AN505" t="n">
        <v>80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BDX</t>
        </is>
      </c>
      <c r="B506" t="inlineStr">
        <is>
          <t>Unknown</t>
        </is>
      </c>
      <c r="C506" t="n">
        <v>60.2</v>
      </c>
      <c r="D506" t="n">
        <v>199.7299957275391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60.79</v>
      </c>
      <c r="P506" t="inlineStr">
        <is>
          <t>Downtrend</t>
        </is>
      </c>
      <c r="Q506" t="inlineStr">
        <is>
          <t>Normal</t>
        </is>
      </c>
      <c r="R506" t="n">
        <v>60</v>
      </c>
      <c r="S506" t="inlineStr">
        <is>
          <t>C+</t>
        </is>
      </c>
      <c r="T506" t="n">
        <v>188.87</v>
      </c>
      <c r="U506" t="n">
        <v>190.44</v>
      </c>
      <c r="V506" t="n">
        <v>0.95</v>
      </c>
      <c r="W506" t="n">
        <v>1</v>
      </c>
      <c r="X506" t="n">
        <v>25.19</v>
      </c>
      <c r="Y506" t="n">
        <v>-0.21</v>
      </c>
      <c r="Z506" t="n">
        <v>-33.7</v>
      </c>
      <c r="AA506" t="n">
        <v>-1.97</v>
      </c>
      <c r="AB506" t="n">
        <v>66</v>
      </c>
      <c r="AC506" t="inlineStr">
        <is>
          <t>B-</t>
        </is>
      </c>
      <c r="AD506" t="inlineStr">
        <is>
          <t>Medium</t>
        </is>
      </c>
      <c r="AE506" t="n">
        <v>2.5469</v>
      </c>
      <c r="AF506" t="n">
        <v>1.9459</v>
      </c>
      <c r="AG506" t="n">
        <v>0.601</v>
      </c>
      <c r="AH506" t="n">
        <v>100.1</v>
      </c>
      <c r="AI506" t="n">
        <v>199.72</v>
      </c>
      <c r="AJ506" t="n">
        <v>186.75</v>
      </c>
      <c r="AK506" t="n">
        <v>176.39</v>
      </c>
      <c r="AL506" t="n">
        <v>200.43</v>
      </c>
      <c r="AM506" t="n">
        <v>1922433</v>
      </c>
      <c r="AN506" t="n">
        <v>80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PPG</t>
        </is>
      </c>
      <c r="B507" t="inlineStr">
        <is>
          <t>Unknown</t>
        </is>
      </c>
      <c r="C507" t="n">
        <v>60.2</v>
      </c>
      <c r="D507" t="n">
        <v>103.2505035400391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68.16</v>
      </c>
      <c r="P507" t="inlineStr">
        <is>
          <t>Downtrend</t>
        </is>
      </c>
      <c r="Q507" t="inlineStr">
        <is>
          <t>Normal</t>
        </is>
      </c>
      <c r="R507" t="n">
        <v>60</v>
      </c>
      <c r="S507" t="inlineStr">
        <is>
          <t>C+</t>
        </is>
      </c>
      <c r="T507" t="n">
        <v>99.56</v>
      </c>
      <c r="U507" t="n">
        <v>107.36</v>
      </c>
      <c r="V507" t="n">
        <v>0.8100000000000001</v>
      </c>
      <c r="W507" t="n">
        <v>1</v>
      </c>
      <c r="X507" t="n">
        <v>24.46</v>
      </c>
      <c r="Y507" t="n">
        <v>-0.58</v>
      </c>
      <c r="Z507" t="n">
        <v>-39.05</v>
      </c>
      <c r="AA507" t="n">
        <v>-2.24</v>
      </c>
      <c r="AB507" t="n">
        <v>66</v>
      </c>
      <c r="AC507" t="inlineStr">
        <is>
          <t>B-</t>
        </is>
      </c>
      <c r="AD507" t="inlineStr">
        <is>
          <t>Medium</t>
        </is>
      </c>
      <c r="AE507" t="n">
        <v>0.799</v>
      </c>
      <c r="AF507" t="n">
        <v>0.2638</v>
      </c>
      <c r="AG507" t="n">
        <v>0.5352</v>
      </c>
      <c r="AH507" t="n">
        <v>90.3</v>
      </c>
      <c r="AI507" t="n">
        <v>104.26</v>
      </c>
      <c r="AJ507" t="n">
        <v>93.90000000000001</v>
      </c>
      <c r="AK507" t="n">
        <v>94.34</v>
      </c>
      <c r="AL507" t="n">
        <v>105.45</v>
      </c>
      <c r="AM507" t="n">
        <v>2099901</v>
      </c>
      <c r="AN507" t="n">
        <v>80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AOS</t>
        </is>
      </c>
      <c r="B508" t="inlineStr">
        <is>
          <t>Unknown</t>
        </is>
      </c>
      <c r="C508" t="n">
        <v>60.2</v>
      </c>
      <c r="D508" t="n">
        <v>68.69999694824219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68.26000000000001</v>
      </c>
      <c r="P508" t="inlineStr">
        <is>
          <t>Downtrend</t>
        </is>
      </c>
      <c r="Q508" t="inlineStr">
        <is>
          <t>Normal</t>
        </is>
      </c>
      <c r="R508" t="n">
        <v>60</v>
      </c>
      <c r="S508" t="inlineStr">
        <is>
          <t>C+</t>
        </is>
      </c>
      <c r="T508" t="n">
        <v>67.26000000000001</v>
      </c>
      <c r="U508" t="n">
        <v>68.02</v>
      </c>
      <c r="V508" t="n">
        <v>0.86</v>
      </c>
      <c r="W508" t="n">
        <v>1</v>
      </c>
      <c r="X508" t="n">
        <v>24.16</v>
      </c>
      <c r="Y508" t="n">
        <v>-0.18</v>
      </c>
      <c r="Z508" t="n">
        <v>-35.17</v>
      </c>
      <c r="AA508" t="n">
        <v>-2.36</v>
      </c>
      <c r="AB508" t="n">
        <v>66</v>
      </c>
      <c r="AC508" t="inlineStr">
        <is>
          <t>B-</t>
        </is>
      </c>
      <c r="AD508" t="inlineStr">
        <is>
          <t>Medium</t>
        </is>
      </c>
      <c r="AE508" t="n">
        <v>0.3893</v>
      </c>
      <c r="AF508" t="n">
        <v>-0.0643</v>
      </c>
      <c r="AG508" t="n">
        <v>0.4537</v>
      </c>
      <c r="AH508" t="n">
        <v>88.97</v>
      </c>
      <c r="AI508" t="n">
        <v>69.48999999999999</v>
      </c>
      <c r="AJ508" t="n">
        <v>62.37</v>
      </c>
      <c r="AK508" t="n">
        <v>63.25</v>
      </c>
      <c r="AL508" t="n">
        <v>73.34999999999999</v>
      </c>
      <c r="AM508" t="n">
        <v>1391394</v>
      </c>
      <c r="AN508" t="n">
        <v>80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SON</t>
        </is>
      </c>
      <c r="B509" t="inlineStr">
        <is>
          <t>Unknown</t>
        </is>
      </c>
      <c r="C509" t="n">
        <v>60.2</v>
      </c>
      <c r="D509" t="n">
        <v>42.36999893188477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61.11</v>
      </c>
      <c r="P509" t="inlineStr">
        <is>
          <t>Downtrend</t>
        </is>
      </c>
      <c r="Q509" t="inlineStr">
        <is>
          <t>Normal</t>
        </is>
      </c>
      <c r="R509" t="n">
        <v>60</v>
      </c>
      <c r="S509" t="inlineStr">
        <is>
          <t>C+</t>
        </is>
      </c>
      <c r="T509" t="n">
        <v>40.87</v>
      </c>
      <c r="U509" t="n">
        <v>44.44</v>
      </c>
      <c r="V509" t="n">
        <v>0.97</v>
      </c>
      <c r="W509" t="n">
        <v>1</v>
      </c>
      <c r="X509" t="n">
        <v>24.63</v>
      </c>
      <c r="Y509" t="n">
        <v>-0.36</v>
      </c>
      <c r="Z509" t="n">
        <v>-36.09</v>
      </c>
      <c r="AA509" t="n">
        <v>-2.23</v>
      </c>
      <c r="AB509" t="n">
        <v>66</v>
      </c>
      <c r="AC509" t="inlineStr">
        <is>
          <t>B-</t>
        </is>
      </c>
      <c r="AD509" t="inlineStr">
        <is>
          <t>Medium</t>
        </is>
      </c>
      <c r="AE509" t="n">
        <v>0.2364</v>
      </c>
      <c r="AF509" t="n">
        <v>0.1056</v>
      </c>
      <c r="AG509" t="n">
        <v>0.1308</v>
      </c>
      <c r="AH509" t="n">
        <v>86.84</v>
      </c>
      <c r="AI509" t="n">
        <v>42.79</v>
      </c>
      <c r="AJ509" t="n">
        <v>39.59</v>
      </c>
      <c r="AK509" t="n">
        <v>39.27</v>
      </c>
      <c r="AL509" t="n">
        <v>43.32</v>
      </c>
      <c r="AM509" t="n">
        <v>878877</v>
      </c>
      <c r="AN509" t="n">
        <v>80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RH</t>
        </is>
      </c>
      <c r="B510" t="inlineStr">
        <is>
          <t>Unknown</t>
        </is>
      </c>
      <c r="C510" t="n">
        <v>60.08</v>
      </c>
      <c r="D510" t="n">
        <v>163.7700042724609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59.86</v>
      </c>
      <c r="P510" t="inlineStr">
        <is>
          <t>Downtrend</t>
        </is>
      </c>
      <c r="Q510" t="inlineStr">
        <is>
          <t>High</t>
        </is>
      </c>
      <c r="R510" t="n">
        <v>66.25</v>
      </c>
      <c r="S510" t="inlineStr">
        <is>
          <t>B-</t>
        </is>
      </c>
      <c r="T510" t="n">
        <v>168.41</v>
      </c>
      <c r="U510" t="n">
        <v>198.83</v>
      </c>
      <c r="V510" t="n">
        <v>1.56</v>
      </c>
      <c r="W510" t="n">
        <v>1</v>
      </c>
      <c r="X510" t="n">
        <v>72.37</v>
      </c>
      <c r="Y510" t="n">
        <v>0.07000000000000001</v>
      </c>
      <c r="Z510" t="n">
        <v>-69.3</v>
      </c>
      <c r="AA510" t="n">
        <v>-5.33</v>
      </c>
      <c r="AB510" t="n">
        <v>56</v>
      </c>
      <c r="AC510" t="inlineStr">
        <is>
          <t>C</t>
        </is>
      </c>
      <c r="AD510" t="inlineStr">
        <is>
          <t>Medium</t>
        </is>
      </c>
      <c r="AE510" t="n">
        <v>-2.4367</v>
      </c>
      <c r="AF510" t="n">
        <v>-4.1004</v>
      </c>
      <c r="AG510" t="n">
        <v>1.6637</v>
      </c>
      <c r="AH510" t="n">
        <v>82.37</v>
      </c>
      <c r="AI510" t="n">
        <v>168.87</v>
      </c>
      <c r="AJ510" t="n">
        <v>139.92</v>
      </c>
      <c r="AK510" t="n">
        <v>139.54</v>
      </c>
      <c r="AL510" t="n">
        <v>207.5</v>
      </c>
      <c r="AM510" t="n">
        <v>1096922</v>
      </c>
      <c r="AN510" t="n">
        <v>80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VNO</t>
        </is>
      </c>
      <c r="B511" t="inlineStr">
        <is>
          <t>Unknown</t>
        </is>
      </c>
      <c r="C511" t="n">
        <v>60.02</v>
      </c>
      <c r="D511" t="n">
        <v>35.04999923706055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57.85</v>
      </c>
      <c r="P511" t="inlineStr">
        <is>
          <t>Downtrend</t>
        </is>
      </c>
      <c r="Q511" t="inlineStr">
        <is>
          <t>Normal</t>
        </is>
      </c>
      <c r="R511" t="n">
        <v>58.75</v>
      </c>
      <c r="S511" t="inlineStr">
        <is>
          <t>C</t>
        </is>
      </c>
      <c r="T511" t="n">
        <v>37.02</v>
      </c>
      <c r="U511" t="n">
        <v>37.96</v>
      </c>
      <c r="V511" t="n">
        <v>1.04</v>
      </c>
      <c r="W511" t="n">
        <v>1</v>
      </c>
      <c r="X511" t="n">
        <v>40.38</v>
      </c>
      <c r="Y511" t="n">
        <v>0.5600000000000001</v>
      </c>
      <c r="Z511" t="n">
        <v>-30.64</v>
      </c>
      <c r="AA511" t="n">
        <v>-4.05</v>
      </c>
      <c r="AB511" t="n">
        <v>67</v>
      </c>
      <c r="AC511" t="inlineStr">
        <is>
          <t>B-</t>
        </is>
      </c>
      <c r="AD511" t="inlineStr">
        <is>
          <t>Medium</t>
        </is>
      </c>
      <c r="AE511" t="n">
        <v>-0.482</v>
      </c>
      <c r="AF511" t="n">
        <v>-0.5528999999999999</v>
      </c>
      <c r="AG511" t="n">
        <v>0.0708</v>
      </c>
      <c r="AH511" t="n">
        <v>50.14</v>
      </c>
      <c r="AI511" t="n">
        <v>37.63</v>
      </c>
      <c r="AJ511" t="n">
        <v>32.45</v>
      </c>
      <c r="AK511" t="n">
        <v>33.02</v>
      </c>
      <c r="AL511" t="n">
        <v>41.24</v>
      </c>
      <c r="AM511" t="n">
        <v>1476471</v>
      </c>
      <c r="AN511" t="n">
        <v>100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PYPL</t>
        </is>
      </c>
      <c r="B512" t="inlineStr">
        <is>
          <t>Unknown</t>
        </is>
      </c>
      <c r="C512" t="n">
        <v>60.02</v>
      </c>
      <c r="D512" t="n">
        <v>62.08000183105469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59.36</v>
      </c>
      <c r="P512" t="inlineStr">
        <is>
          <t>Downtrend</t>
        </is>
      </c>
      <c r="Q512" t="inlineStr">
        <is>
          <t>Normal</t>
        </is>
      </c>
      <c r="R512" t="n">
        <v>58.75</v>
      </c>
      <c r="S512" t="inlineStr">
        <is>
          <t>C</t>
        </is>
      </c>
      <c r="T512" t="n">
        <v>66.05</v>
      </c>
      <c r="U512" t="n">
        <v>68.56</v>
      </c>
      <c r="V512" t="n">
        <v>0.84</v>
      </c>
      <c r="W512" t="n">
        <v>1</v>
      </c>
      <c r="X512" t="n">
        <v>36.16</v>
      </c>
      <c r="Y512" t="n">
        <v>0.26</v>
      </c>
      <c r="Z512" t="n">
        <v>-37.47</v>
      </c>
      <c r="AA512" t="n">
        <v>-3.31</v>
      </c>
      <c r="AB512" t="n">
        <v>67</v>
      </c>
      <c r="AC512" t="inlineStr">
        <is>
          <t>B-</t>
        </is>
      </c>
      <c r="AD512" t="inlineStr">
        <is>
          <t>Medium</t>
        </is>
      </c>
      <c r="AE512" t="n">
        <v>-1.137</v>
      </c>
      <c r="AF512" t="n">
        <v>-1.4189</v>
      </c>
      <c r="AG512" t="n">
        <v>0.2819</v>
      </c>
      <c r="AH512" t="n">
        <v>65.03</v>
      </c>
      <c r="AI512" t="n">
        <v>63.66</v>
      </c>
      <c r="AJ512" t="n">
        <v>59.15</v>
      </c>
      <c r="AK512" t="n">
        <v>58.1</v>
      </c>
      <c r="AL512" t="n">
        <v>76.13</v>
      </c>
      <c r="AM512" t="n">
        <v>15809642</v>
      </c>
      <c r="AN512" t="n">
        <v>90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CVLT</t>
        </is>
      </c>
      <c r="B513" t="inlineStr">
        <is>
          <t>Unknown</t>
        </is>
      </c>
      <c r="C513" t="n">
        <v>60.02</v>
      </c>
      <c r="D513" t="n">
        <v>121.7200012207031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55.29</v>
      </c>
      <c r="P513" t="inlineStr">
        <is>
          <t>Downtrend</t>
        </is>
      </c>
      <c r="Q513" t="inlineStr">
        <is>
          <t>Normal</t>
        </is>
      </c>
      <c r="R513" t="n">
        <v>58.75</v>
      </c>
      <c r="S513" t="inlineStr">
        <is>
          <t>C</t>
        </is>
      </c>
      <c r="T513" t="n">
        <v>142.6</v>
      </c>
      <c r="U513" t="n">
        <v>165.83</v>
      </c>
      <c r="V513" t="n">
        <v>1.13</v>
      </c>
      <c r="W513" t="n">
        <v>1</v>
      </c>
      <c r="X513" t="n">
        <v>47.11</v>
      </c>
      <c r="Y513" t="n">
        <v>0.73</v>
      </c>
      <c r="Z513" t="n">
        <v>-39.77</v>
      </c>
      <c r="AA513" t="n">
        <v>-3.86</v>
      </c>
      <c r="AB513" t="n">
        <v>67</v>
      </c>
      <c r="AC513" t="inlineStr">
        <is>
          <t>B-</t>
        </is>
      </c>
      <c r="AD513" t="inlineStr">
        <is>
          <t>Medium</t>
        </is>
      </c>
      <c r="AE513" t="n">
        <v>-5.034</v>
      </c>
      <c r="AF513" t="n">
        <v>-6.7411</v>
      </c>
      <c r="AG513" t="n">
        <v>1.7071</v>
      </c>
      <c r="AH513" t="n">
        <v>42.89</v>
      </c>
      <c r="AI513" t="n">
        <v>126.88</v>
      </c>
      <c r="AJ513" t="n">
        <v>117.84</v>
      </c>
      <c r="AK513" t="n">
        <v>117.69</v>
      </c>
      <c r="AL513" t="n">
        <v>180.3</v>
      </c>
      <c r="AM513" t="n">
        <v>652287</v>
      </c>
      <c r="AN513" t="n">
        <v>100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IP</t>
        </is>
      </c>
      <c r="B514" t="inlineStr">
        <is>
          <t>Unknown</t>
        </is>
      </c>
      <c r="C514" t="n">
        <v>60.02</v>
      </c>
      <c r="D514" t="n">
        <v>38.60499954223633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55.4</v>
      </c>
      <c r="P514" t="inlineStr">
        <is>
          <t>Downtrend</t>
        </is>
      </c>
      <c r="Q514" t="inlineStr">
        <is>
          <t>Normal</t>
        </is>
      </c>
      <c r="R514" t="n">
        <v>58.75</v>
      </c>
      <c r="S514" t="inlineStr">
        <is>
          <t>C</t>
        </is>
      </c>
      <c r="T514" t="n">
        <v>41.38</v>
      </c>
      <c r="U514" t="n">
        <v>46.88</v>
      </c>
      <c r="V514" t="n">
        <v>1.1</v>
      </c>
      <c r="W514" t="n">
        <v>1</v>
      </c>
      <c r="X514" t="n">
        <v>35.21</v>
      </c>
      <c r="Y514" t="n">
        <v>0.27</v>
      </c>
      <c r="Z514" t="n">
        <v>-40.76</v>
      </c>
      <c r="AA514" t="n">
        <v>-2.73</v>
      </c>
      <c r="AB514" t="n">
        <v>67</v>
      </c>
      <c r="AC514" t="inlineStr">
        <is>
          <t>B-</t>
        </is>
      </c>
      <c r="AD514" t="inlineStr">
        <is>
          <t>Medium</t>
        </is>
      </c>
      <c r="AE514" t="n">
        <v>-0.4956</v>
      </c>
      <c r="AF514" t="n">
        <v>-0.7927</v>
      </c>
      <c r="AG514" t="n">
        <v>0.297</v>
      </c>
      <c r="AH514" t="n">
        <v>59.4</v>
      </c>
      <c r="AI514" t="n">
        <v>40.48</v>
      </c>
      <c r="AJ514" t="n">
        <v>35.86</v>
      </c>
      <c r="AK514" t="n">
        <v>35.6</v>
      </c>
      <c r="AL514" t="n">
        <v>49.1</v>
      </c>
      <c r="AM514" t="n">
        <v>4715379</v>
      </c>
      <c r="AN514" t="n">
        <v>100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PUBM</t>
        </is>
      </c>
      <c r="B515" t="inlineStr">
        <is>
          <t>Unknown</t>
        </is>
      </c>
      <c r="C515" t="n">
        <v>59.88</v>
      </c>
      <c r="D515" t="n">
        <v>9.178999900817871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59.44</v>
      </c>
      <c r="P515" t="inlineStr">
        <is>
          <t>Downtrend</t>
        </is>
      </c>
      <c r="Q515" t="inlineStr">
        <is>
          <t>Normal</t>
        </is>
      </c>
      <c r="R515" t="n">
        <v>66.25</v>
      </c>
      <c r="S515" t="inlineStr">
        <is>
          <t>B-</t>
        </is>
      </c>
      <c r="T515" t="n">
        <v>8.68</v>
      </c>
      <c r="U515" t="n">
        <v>9.859999999999999</v>
      </c>
      <c r="V515" t="n">
        <v>0.92</v>
      </c>
      <c r="W515" t="n">
        <v>1</v>
      </c>
      <c r="X515" t="n">
        <v>66.06999999999999</v>
      </c>
      <c r="Y515" t="n">
        <v>-0.15</v>
      </c>
      <c r="Z515" t="n">
        <v>-69.28</v>
      </c>
      <c r="AA515" t="n">
        <v>-4.96</v>
      </c>
      <c r="AB515" t="n">
        <v>55</v>
      </c>
      <c r="AC515" t="inlineStr">
        <is>
          <t>C</t>
        </is>
      </c>
      <c r="AD515" t="inlineStr">
        <is>
          <t>Medium</t>
        </is>
      </c>
      <c r="AE515" t="n">
        <v>0.1338</v>
      </c>
      <c r="AF515" t="n">
        <v>0.1314</v>
      </c>
      <c r="AG515" t="n">
        <v>0.0024</v>
      </c>
      <c r="AH515" t="n">
        <v>63.57</v>
      </c>
      <c r="AI515" t="n">
        <v>9.49</v>
      </c>
      <c r="AJ515" t="n">
        <v>8.640000000000001</v>
      </c>
      <c r="AK515" t="n">
        <v>7.38</v>
      </c>
      <c r="AL515" t="n">
        <v>10.97</v>
      </c>
      <c r="AM515" t="n">
        <v>651553</v>
      </c>
      <c r="AN515" t="n">
        <v>90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VRSK</t>
        </is>
      </c>
      <c r="B516" t="inlineStr">
        <is>
          <t>Unknown</t>
        </is>
      </c>
      <c r="C516" t="n">
        <v>59.82</v>
      </c>
      <c r="D516" t="n">
        <v>217.4924926757812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38.11</v>
      </c>
      <c r="P516" t="inlineStr">
        <is>
          <t>Downtrend</t>
        </is>
      </c>
      <c r="Q516" t="inlineStr">
        <is>
          <t>Normal</t>
        </is>
      </c>
      <c r="R516" t="n">
        <v>58.75</v>
      </c>
      <c r="S516" t="inlineStr">
        <is>
          <t>C</t>
        </is>
      </c>
      <c r="T516" t="n">
        <v>226.08</v>
      </c>
      <c r="U516" t="n">
        <v>273.03</v>
      </c>
      <c r="V516" t="n">
        <v>0.84</v>
      </c>
      <c r="W516" t="n">
        <v>1</v>
      </c>
      <c r="X516" t="n">
        <v>22.38</v>
      </c>
      <c r="Y516" t="n">
        <v>-0.14</v>
      </c>
      <c r="Z516" t="n">
        <v>-35.27</v>
      </c>
      <c r="AA516" t="n">
        <v>-1.85</v>
      </c>
      <c r="AB516" t="n">
        <v>66</v>
      </c>
      <c r="AC516" t="inlineStr">
        <is>
          <t>B-</t>
        </is>
      </c>
      <c r="AD516" t="inlineStr">
        <is>
          <t>Medium</t>
        </is>
      </c>
      <c r="AE516" t="n">
        <v>-2.2534</v>
      </c>
      <c r="AF516" t="n">
        <v>-2.0697</v>
      </c>
      <c r="AG516" t="n">
        <v>-0.1836</v>
      </c>
      <c r="AH516" t="n">
        <v>24.84</v>
      </c>
      <c r="AI516" t="n">
        <v>227.9</v>
      </c>
      <c r="AJ516" t="n">
        <v>214.05</v>
      </c>
      <c r="AK516" t="n">
        <v>208</v>
      </c>
      <c r="AL516" t="n">
        <v>249.04</v>
      </c>
      <c r="AM516" t="n">
        <v>1318887</v>
      </c>
      <c r="AN516" t="n">
        <v>50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IFF</t>
        </is>
      </c>
      <c r="B517" t="inlineStr">
        <is>
          <t>Unknown</t>
        </is>
      </c>
      <c r="C517" t="n">
        <v>59.82</v>
      </c>
      <c r="D517" t="n">
        <v>63.20999908447266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32.3</v>
      </c>
      <c r="P517" t="inlineStr">
        <is>
          <t>Downtrend</t>
        </is>
      </c>
      <c r="Q517" t="inlineStr">
        <is>
          <t>Normal</t>
        </is>
      </c>
      <c r="R517" t="n">
        <v>58.75</v>
      </c>
      <c r="S517" t="inlineStr">
        <is>
          <t>C</t>
        </is>
      </c>
      <c r="T517" t="n">
        <v>64.5</v>
      </c>
      <c r="U517" t="n">
        <v>70.90000000000001</v>
      </c>
      <c r="V517" t="n">
        <v>1.15</v>
      </c>
      <c r="W517" t="n">
        <v>1</v>
      </c>
      <c r="X517" t="n">
        <v>27.04</v>
      </c>
      <c r="Y517" t="n">
        <v>-0.22</v>
      </c>
      <c r="Z517" t="n">
        <v>-43.86</v>
      </c>
      <c r="AA517" t="n">
        <v>-2.38</v>
      </c>
      <c r="AB517" t="n">
        <v>66</v>
      </c>
      <c r="AC517" t="inlineStr">
        <is>
          <t>B-</t>
        </is>
      </c>
      <c r="AD517" t="inlineStr">
        <is>
          <t>Medium</t>
        </is>
      </c>
      <c r="AE517" t="n">
        <v>-0.115</v>
      </c>
      <c r="AF517" t="n">
        <v>0.5375</v>
      </c>
      <c r="AG517" t="n">
        <v>-0.6525</v>
      </c>
      <c r="AH517" t="n">
        <v>8.970000000000001</v>
      </c>
      <c r="AI517" t="n">
        <v>70.56</v>
      </c>
      <c r="AJ517" t="n">
        <v>62.49</v>
      </c>
      <c r="AK517" t="n">
        <v>59.55</v>
      </c>
      <c r="AL517" t="n">
        <v>69.78</v>
      </c>
      <c r="AM517" t="n">
        <v>2244407</v>
      </c>
      <c r="AN517" t="n">
        <v>50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GIS</t>
        </is>
      </c>
      <c r="B518" t="inlineStr">
        <is>
          <t>Unknown</t>
        </is>
      </c>
      <c r="C518" t="n">
        <v>59.82</v>
      </c>
      <c r="D518" t="n">
        <v>46.46500015258789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31.03</v>
      </c>
      <c r="P518" t="inlineStr">
        <is>
          <t>Downtrend</t>
        </is>
      </c>
      <c r="Q518" t="inlineStr">
        <is>
          <t>Normal</t>
        </is>
      </c>
      <c r="R518" t="n">
        <v>58.75</v>
      </c>
      <c r="S518" t="inlineStr">
        <is>
          <t>C</t>
        </is>
      </c>
      <c r="T518" t="n">
        <v>47.46</v>
      </c>
      <c r="U518" t="n">
        <v>52.17</v>
      </c>
      <c r="V518" t="n">
        <v>1.05</v>
      </c>
      <c r="W518" t="n">
        <v>1</v>
      </c>
      <c r="X518" t="n">
        <v>21.01</v>
      </c>
      <c r="Y518" t="n">
        <v>-0.76</v>
      </c>
      <c r="Z518" t="n">
        <v>-39.27</v>
      </c>
      <c r="AA518" t="n">
        <v>-2.37</v>
      </c>
      <c r="AB518" t="n">
        <v>66</v>
      </c>
      <c r="AC518" t="inlineStr">
        <is>
          <t>B-</t>
        </is>
      </c>
      <c r="AD518" t="inlineStr">
        <is>
          <t>Medium</t>
        </is>
      </c>
      <c r="AE518" t="n">
        <v>-0.4141</v>
      </c>
      <c r="AF518" t="n">
        <v>-0.4091</v>
      </c>
      <c r="AG518" t="n">
        <v>-0.005</v>
      </c>
      <c r="AH518" t="n">
        <v>40.45</v>
      </c>
      <c r="AI518" t="n">
        <v>48.36</v>
      </c>
      <c r="AJ518" t="n">
        <v>45.18</v>
      </c>
      <c r="AK518" t="n">
        <v>45.64</v>
      </c>
      <c r="AL518" t="n">
        <v>50.93</v>
      </c>
      <c r="AM518" t="n">
        <v>5962149</v>
      </c>
      <c r="AN518" t="n">
        <v>80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KHC</t>
        </is>
      </c>
      <c r="B519" t="inlineStr">
        <is>
          <t>Unknown</t>
        </is>
      </c>
      <c r="C519" t="n">
        <v>59.82</v>
      </c>
      <c r="D519" t="n">
        <v>24.41970062255859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32.38</v>
      </c>
      <c r="P519" t="inlineStr">
        <is>
          <t>Downtrend</t>
        </is>
      </c>
      <c r="Q519" t="inlineStr">
        <is>
          <t>Normal</t>
        </is>
      </c>
      <c r="R519" t="n">
        <v>58.75</v>
      </c>
      <c r="S519" t="inlineStr">
        <is>
          <t>C</t>
        </is>
      </c>
      <c r="T519" t="n">
        <v>24.95</v>
      </c>
      <c r="U519" t="n">
        <v>27.15</v>
      </c>
      <c r="V519" t="n">
        <v>0.84</v>
      </c>
      <c r="W519" t="n">
        <v>1</v>
      </c>
      <c r="X519" t="n">
        <v>22.41</v>
      </c>
      <c r="Y519" t="n">
        <v>-0.83</v>
      </c>
      <c r="Z519" t="n">
        <v>-38.63</v>
      </c>
      <c r="AA519" t="n">
        <v>-2.27</v>
      </c>
      <c r="AB519" t="n">
        <v>66</v>
      </c>
      <c r="AC519" t="inlineStr">
        <is>
          <t>B-</t>
        </is>
      </c>
      <c r="AD519" t="inlineStr">
        <is>
          <t>Medium</t>
        </is>
      </c>
      <c r="AE519" t="n">
        <v>-0.1761</v>
      </c>
      <c r="AF519" t="n">
        <v>-0.109</v>
      </c>
      <c r="AG519" t="n">
        <v>-0.0672</v>
      </c>
      <c r="AH519" t="n">
        <v>24.07</v>
      </c>
      <c r="AI519" t="n">
        <v>25.75</v>
      </c>
      <c r="AJ519" t="n">
        <v>24</v>
      </c>
      <c r="AK519" t="n">
        <v>23.72</v>
      </c>
      <c r="AL519" t="n">
        <v>26.06</v>
      </c>
      <c r="AM519" t="n">
        <v>12591477</v>
      </c>
      <c r="AN519" t="n">
        <v>60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BEAM</t>
        </is>
      </c>
      <c r="B520" t="inlineStr">
        <is>
          <t>Unknown</t>
        </is>
      </c>
      <c r="C520" t="n">
        <v>59.7</v>
      </c>
      <c r="D520" t="n">
        <v>27.38999938964844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68.20999999999999</v>
      </c>
      <c r="P520" t="inlineStr">
        <is>
          <t>Uptrend</t>
        </is>
      </c>
      <c r="Q520" t="inlineStr">
        <is>
          <t>Low</t>
        </is>
      </c>
      <c r="R520" t="n">
        <v>65</v>
      </c>
      <c r="S520" t="inlineStr">
        <is>
          <t>B-</t>
        </is>
      </c>
      <c r="T520" t="n">
        <v>25.12</v>
      </c>
      <c r="U520" t="n">
        <v>20.99</v>
      </c>
      <c r="V520" t="n">
        <v>0.71</v>
      </c>
      <c r="W520" t="n">
        <v>1</v>
      </c>
      <c r="X520" t="n">
        <v>74.92</v>
      </c>
      <c r="Y520" t="n">
        <v>0.4</v>
      </c>
      <c r="Z520" t="n">
        <v>-67.73999999999999</v>
      </c>
      <c r="AA520" t="n">
        <v>-7.35</v>
      </c>
      <c r="AB520" t="n">
        <v>56</v>
      </c>
      <c r="AC520" t="inlineStr">
        <is>
          <t>C</t>
        </is>
      </c>
      <c r="AD520" t="inlineStr">
        <is>
          <t>Medium</t>
        </is>
      </c>
      <c r="AE520" t="n">
        <v>1.0196</v>
      </c>
      <c r="AF520" t="n">
        <v>0.6556999999999999</v>
      </c>
      <c r="AG520" t="n">
        <v>0.3639</v>
      </c>
      <c r="AH520" t="n">
        <v>76.3</v>
      </c>
      <c r="AI520" t="n">
        <v>29.81</v>
      </c>
      <c r="AJ520" t="n">
        <v>19.61</v>
      </c>
      <c r="AK520" t="n">
        <v>20.6</v>
      </c>
      <c r="AL520" t="n">
        <v>30.62</v>
      </c>
      <c r="AM520" t="n">
        <v>1945645</v>
      </c>
      <c r="AN520" t="n">
        <v>80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ATEN</t>
        </is>
      </c>
      <c r="B521" t="inlineStr">
        <is>
          <t>Unknown</t>
        </is>
      </c>
      <c r="C521" t="n">
        <v>59.7</v>
      </c>
      <c r="D521" t="n">
        <v>18.19499969482422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79.39</v>
      </c>
      <c r="P521" t="inlineStr">
        <is>
          <t>Downtrend</t>
        </is>
      </c>
      <c r="Q521" t="inlineStr">
        <is>
          <t>Normal</t>
        </is>
      </c>
      <c r="R521" t="n">
        <v>55</v>
      </c>
      <c r="S521" t="inlineStr">
        <is>
          <t>C</t>
        </is>
      </c>
      <c r="T521" t="n">
        <v>17.62</v>
      </c>
      <c r="U521" t="n">
        <v>17.69</v>
      </c>
      <c r="V521" t="n">
        <v>0.92</v>
      </c>
      <c r="W521" t="n">
        <v>1</v>
      </c>
      <c r="X521" t="n">
        <v>33.6</v>
      </c>
      <c r="Y521" t="n">
        <v>0.67</v>
      </c>
      <c r="Z521" t="n">
        <v>-31.32</v>
      </c>
      <c r="AA521" t="n">
        <v>-2.95</v>
      </c>
      <c r="AB521" t="n">
        <v>71</v>
      </c>
      <c r="AC521" t="inlineStr">
        <is>
          <t>B</t>
        </is>
      </c>
      <c r="AD521" t="inlineStr">
        <is>
          <t>Medium</t>
        </is>
      </c>
      <c r="AE521" t="n">
        <v>0.2171</v>
      </c>
      <c r="AF521" t="n">
        <v>0.0607</v>
      </c>
      <c r="AG521" t="n">
        <v>0.1563</v>
      </c>
      <c r="AH521" t="n">
        <v>83.91</v>
      </c>
      <c r="AI521" t="n">
        <v>18.58</v>
      </c>
      <c r="AJ521" t="n">
        <v>16.18</v>
      </c>
      <c r="AK521" t="n">
        <v>16.55</v>
      </c>
      <c r="AL521" t="n">
        <v>18.67</v>
      </c>
      <c r="AM521" t="n">
        <v>670015</v>
      </c>
      <c r="AN521" t="n">
        <v>80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AEHR</t>
        </is>
      </c>
      <c r="B522" t="inlineStr">
        <is>
          <t>Unknown</t>
        </is>
      </c>
      <c r="C522" t="n">
        <v>59.7</v>
      </c>
      <c r="D522" t="n">
        <v>24.48500061035156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67.02</v>
      </c>
      <c r="P522" t="inlineStr">
        <is>
          <t>Uptrend</t>
        </is>
      </c>
      <c r="Q522" t="inlineStr">
        <is>
          <t>Low</t>
        </is>
      </c>
      <c r="R522" t="n">
        <v>65</v>
      </c>
      <c r="S522" t="inlineStr">
        <is>
          <t>B-</t>
        </is>
      </c>
      <c r="T522" t="n">
        <v>24.46</v>
      </c>
      <c r="U522" t="n">
        <v>17.3</v>
      </c>
      <c r="V522" t="n">
        <v>0.8</v>
      </c>
      <c r="W522" t="n">
        <v>1</v>
      </c>
      <c r="X522" t="n">
        <v>95.02</v>
      </c>
      <c r="Y522" t="n">
        <v>0.45</v>
      </c>
      <c r="Z522" t="n">
        <v>-77.31999999999999</v>
      </c>
      <c r="AA522" t="n">
        <v>-7.53</v>
      </c>
      <c r="AB522" t="n">
        <v>56</v>
      </c>
      <c r="AC522" t="inlineStr">
        <is>
          <t>C</t>
        </is>
      </c>
      <c r="AD522" t="inlineStr">
        <is>
          <t>Medium</t>
        </is>
      </c>
      <c r="AE522" t="n">
        <v>0.4096</v>
      </c>
      <c r="AF522" t="n">
        <v>-0.0722</v>
      </c>
      <c r="AG522" t="n">
        <v>0.4818</v>
      </c>
      <c r="AH522" t="n">
        <v>70.08</v>
      </c>
      <c r="AI522" t="n">
        <v>27.22</v>
      </c>
      <c r="AJ522" t="n">
        <v>18.09</v>
      </c>
      <c r="AK522" t="n">
        <v>19.4</v>
      </c>
      <c r="AL522" t="n">
        <v>31.65</v>
      </c>
      <c r="AM522" t="n">
        <v>662457</v>
      </c>
      <c r="AN522" t="n">
        <v>80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BILL</t>
        </is>
      </c>
      <c r="B523" t="inlineStr">
        <is>
          <t>Unknown</t>
        </is>
      </c>
      <c r="C523" t="n">
        <v>59.7</v>
      </c>
      <c r="D523" t="n">
        <v>54.4900016784668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82.14</v>
      </c>
      <c r="P523" t="inlineStr">
        <is>
          <t>Uptrend</t>
        </is>
      </c>
      <c r="Q523" t="inlineStr">
        <is>
          <t>Normal</t>
        </is>
      </c>
      <c r="R523" t="n">
        <v>65</v>
      </c>
      <c r="S523" t="inlineStr">
        <is>
          <t>B-</t>
        </is>
      </c>
      <c r="T523" t="n">
        <v>50.41</v>
      </c>
      <c r="U523" t="n">
        <v>46.98</v>
      </c>
      <c r="V523" t="n">
        <v>1.03</v>
      </c>
      <c r="W523" t="n">
        <v>1</v>
      </c>
      <c r="X523" t="n">
        <v>55.78</v>
      </c>
      <c r="Y523" t="n">
        <v>0.06</v>
      </c>
      <c r="Z523" t="n">
        <v>-61.18</v>
      </c>
      <c r="AA523" t="n">
        <v>-5.05</v>
      </c>
      <c r="AB523" t="n">
        <v>56</v>
      </c>
      <c r="AC523" t="inlineStr">
        <is>
          <t>C</t>
        </is>
      </c>
      <c r="AD523" t="inlineStr">
        <is>
          <t>Medium</t>
        </is>
      </c>
      <c r="AE523" t="n">
        <v>1.4802</v>
      </c>
      <c r="AF523" t="n">
        <v>0.9471000000000001</v>
      </c>
      <c r="AG523" t="n">
        <v>0.5332</v>
      </c>
      <c r="AH523" t="n">
        <v>82.11</v>
      </c>
      <c r="AI523" t="n">
        <v>56.34</v>
      </c>
      <c r="AJ523" t="n">
        <v>45.99</v>
      </c>
      <c r="AK523" t="n">
        <v>44.37</v>
      </c>
      <c r="AL523" t="n">
        <v>55.59</v>
      </c>
      <c r="AM523" t="n">
        <v>2136976</v>
      </c>
      <c r="AN523" t="n">
        <v>80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LPX</t>
        </is>
      </c>
      <c r="B524" t="inlineStr">
        <is>
          <t>Unknown</t>
        </is>
      </c>
      <c r="C524" t="n">
        <v>59.7</v>
      </c>
      <c r="D524" t="n">
        <v>86.91000366210938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82.39</v>
      </c>
      <c r="P524" t="inlineStr">
        <is>
          <t>Downtrend</t>
        </is>
      </c>
      <c r="Q524" t="inlineStr">
        <is>
          <t>Normal</t>
        </is>
      </c>
      <c r="R524" t="n">
        <v>55</v>
      </c>
      <c r="S524" t="inlineStr">
        <is>
          <t>C</t>
        </is>
      </c>
      <c r="T524" t="n">
        <v>84.64</v>
      </c>
      <c r="U524" t="n">
        <v>89.43000000000001</v>
      </c>
      <c r="V524" t="n">
        <v>1.05</v>
      </c>
      <c r="W524" t="n">
        <v>1</v>
      </c>
      <c r="X524" t="n">
        <v>36.86</v>
      </c>
      <c r="Y524" t="n">
        <v>0.64</v>
      </c>
      <c r="Z524" t="n">
        <v>-37.97</v>
      </c>
      <c r="AA524" t="n">
        <v>-3.14</v>
      </c>
      <c r="AB524" t="n">
        <v>71</v>
      </c>
      <c r="AC524" t="inlineStr">
        <is>
          <t>B</t>
        </is>
      </c>
      <c r="AD524" t="inlineStr">
        <is>
          <t>Medium</t>
        </is>
      </c>
      <c r="AE524" t="n">
        <v>1.0363</v>
      </c>
      <c r="AF524" t="n">
        <v>-0.1044</v>
      </c>
      <c r="AG524" t="n">
        <v>1.1406</v>
      </c>
      <c r="AH524" t="n">
        <v>84.26000000000001</v>
      </c>
      <c r="AI524" t="n">
        <v>89.68000000000001</v>
      </c>
      <c r="AJ524" t="n">
        <v>72.09</v>
      </c>
      <c r="AK524" t="n">
        <v>74.59999999999999</v>
      </c>
      <c r="AL524" t="n">
        <v>93.02</v>
      </c>
      <c r="AM524" t="n">
        <v>912032</v>
      </c>
      <c r="AN524" t="n">
        <v>80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FULT</t>
        </is>
      </c>
      <c r="B525" t="inlineStr">
        <is>
          <t>Unknown</t>
        </is>
      </c>
      <c r="C525" t="n">
        <v>59.7</v>
      </c>
      <c r="D525" t="n">
        <v>19.84000015258789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78.14</v>
      </c>
      <c r="P525" t="inlineStr">
        <is>
          <t>Downtrend</t>
        </is>
      </c>
      <c r="Q525" t="inlineStr">
        <is>
          <t>Normal</t>
        </is>
      </c>
      <c r="R525" t="n">
        <v>55</v>
      </c>
      <c r="S525" t="inlineStr">
        <is>
          <t>C</t>
        </is>
      </c>
      <c r="T525" t="n">
        <v>18.02</v>
      </c>
      <c r="U525" t="n">
        <v>18.05</v>
      </c>
      <c r="V525" t="n">
        <v>0.97</v>
      </c>
      <c r="W525" t="n">
        <v>1</v>
      </c>
      <c r="X525" t="n">
        <v>32.33</v>
      </c>
      <c r="Y525" t="n">
        <v>0.55</v>
      </c>
      <c r="Z525" t="n">
        <v>-31.2</v>
      </c>
      <c r="AA525" t="n">
        <v>-2.8</v>
      </c>
      <c r="AB525" t="n">
        <v>71</v>
      </c>
      <c r="AC525" t="inlineStr">
        <is>
          <t>B</t>
        </is>
      </c>
      <c r="AD525" t="inlineStr">
        <is>
          <t>Medium</t>
        </is>
      </c>
      <c r="AE525" t="n">
        <v>0.5085</v>
      </c>
      <c r="AF525" t="n">
        <v>0.3207</v>
      </c>
      <c r="AG525" t="n">
        <v>0.1879</v>
      </c>
      <c r="AH525" t="n">
        <v>90.36</v>
      </c>
      <c r="AI525" t="n">
        <v>20.18</v>
      </c>
      <c r="AJ525" t="n">
        <v>16.65</v>
      </c>
      <c r="AK525" t="n">
        <v>16.79</v>
      </c>
      <c r="AL525" t="n">
        <v>19.96</v>
      </c>
      <c r="AM525" t="n">
        <v>1599778</v>
      </c>
      <c r="AN525" t="n">
        <v>80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CAKE</t>
        </is>
      </c>
      <c r="B526" t="inlineStr">
        <is>
          <t>Unknown</t>
        </is>
      </c>
      <c r="C526" t="n">
        <v>59.7</v>
      </c>
      <c r="D526" t="n">
        <v>50.27999877929688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75.52</v>
      </c>
      <c r="P526" t="inlineStr">
        <is>
          <t>Downtrend</t>
        </is>
      </c>
      <c r="Q526" t="inlineStr">
        <is>
          <t>Normal</t>
        </is>
      </c>
      <c r="R526" t="n">
        <v>55</v>
      </c>
      <c r="S526" t="inlineStr">
        <is>
          <t>C</t>
        </is>
      </c>
      <c r="T526" t="n">
        <v>49.77</v>
      </c>
      <c r="U526" t="n">
        <v>54.47</v>
      </c>
      <c r="V526" t="n">
        <v>0.87</v>
      </c>
      <c r="W526" t="n">
        <v>1</v>
      </c>
      <c r="X526" t="n">
        <v>35.62</v>
      </c>
      <c r="Y526" t="n">
        <v>0.78</v>
      </c>
      <c r="Z526" t="n">
        <v>-37.03</v>
      </c>
      <c r="AA526" t="n">
        <v>-3.3</v>
      </c>
      <c r="AB526" t="n">
        <v>71</v>
      </c>
      <c r="AC526" t="inlineStr">
        <is>
          <t>B</t>
        </is>
      </c>
      <c r="AD526" t="inlineStr">
        <is>
          <t>Medium</t>
        </is>
      </c>
      <c r="AE526" t="n">
        <v>-0.0348</v>
      </c>
      <c r="AF526" t="n">
        <v>-0.648</v>
      </c>
      <c r="AG526" t="n">
        <v>0.6132</v>
      </c>
      <c r="AH526" t="n">
        <v>96.84999999999999</v>
      </c>
      <c r="AI526" t="n">
        <v>50.52</v>
      </c>
      <c r="AJ526" t="n">
        <v>42.99</v>
      </c>
      <c r="AK526" t="n">
        <v>43.14</v>
      </c>
      <c r="AL526" t="n">
        <v>56.67</v>
      </c>
      <c r="AM526" t="n">
        <v>987019</v>
      </c>
      <c r="AN526" t="n">
        <v>80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CLF</t>
        </is>
      </c>
      <c r="B527" t="inlineStr">
        <is>
          <t>Unknown</t>
        </is>
      </c>
      <c r="C527" t="n">
        <v>59.7</v>
      </c>
      <c r="D527" t="n">
        <v>12.64000034332275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64.88</v>
      </c>
      <c r="P527" t="inlineStr">
        <is>
          <t>Uptrend</t>
        </is>
      </c>
      <c r="Q527" t="inlineStr">
        <is>
          <t>Low</t>
        </is>
      </c>
      <c r="R527" t="n">
        <v>65</v>
      </c>
      <c r="S527" t="inlineStr">
        <is>
          <t>B-</t>
        </is>
      </c>
      <c r="T527" t="n">
        <v>12.46</v>
      </c>
      <c r="U527" t="n">
        <v>9.960000000000001</v>
      </c>
      <c r="V527" t="n">
        <v>0.79</v>
      </c>
      <c r="W527" t="n">
        <v>1</v>
      </c>
      <c r="X527" t="n">
        <v>64.05</v>
      </c>
      <c r="Y527" t="n">
        <v>0.07000000000000001</v>
      </c>
      <c r="Z527" t="n">
        <v>-74.45999999999999</v>
      </c>
      <c r="AA527" t="n">
        <v>-5.74</v>
      </c>
      <c r="AB527" t="n">
        <v>56</v>
      </c>
      <c r="AC527" t="inlineStr">
        <is>
          <t>C</t>
        </is>
      </c>
      <c r="AD527" t="inlineStr">
        <is>
          <t>Medium</t>
        </is>
      </c>
      <c r="AE527" t="n">
        <v>0.2613</v>
      </c>
      <c r="AF527" t="n">
        <v>0.1743</v>
      </c>
      <c r="AG527" t="n">
        <v>0.0871</v>
      </c>
      <c r="AH527" t="n">
        <v>63.89</v>
      </c>
      <c r="AI527" t="n">
        <v>13.83</v>
      </c>
      <c r="AJ527" t="n">
        <v>10.53</v>
      </c>
      <c r="AK527" t="n">
        <v>10.09</v>
      </c>
      <c r="AL527" t="n">
        <v>16.18</v>
      </c>
      <c r="AM527" t="n">
        <v>16782461</v>
      </c>
      <c r="AN527" t="n">
        <v>90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ALB</t>
        </is>
      </c>
      <c r="B528" t="inlineStr">
        <is>
          <t>Unknown</t>
        </is>
      </c>
      <c r="C528" t="n">
        <v>59.7</v>
      </c>
      <c r="D528" t="n">
        <v>131.8249969482422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67.01000000000001</v>
      </c>
      <c r="P528" t="inlineStr">
        <is>
          <t>Uptrend</t>
        </is>
      </c>
      <c r="Q528" t="inlineStr">
        <is>
          <t>Low</t>
        </is>
      </c>
      <c r="R528" t="n">
        <v>65</v>
      </c>
      <c r="S528" t="inlineStr">
        <is>
          <t>B-</t>
        </is>
      </c>
      <c r="T528" t="n">
        <v>107.77</v>
      </c>
      <c r="U528" t="n">
        <v>79.09999999999999</v>
      </c>
      <c r="V528" t="n">
        <v>0.71</v>
      </c>
      <c r="W528" t="n">
        <v>1</v>
      </c>
      <c r="X528" t="n">
        <v>60.03</v>
      </c>
      <c r="Y528" t="n">
        <v>0.33</v>
      </c>
      <c r="Z528" t="n">
        <v>-66.69</v>
      </c>
      <c r="AA528" t="n">
        <v>-5.93</v>
      </c>
      <c r="AB528" t="n">
        <v>56</v>
      </c>
      <c r="AC528" t="inlineStr">
        <is>
          <t>C</t>
        </is>
      </c>
      <c r="AD528" t="inlineStr">
        <is>
          <t>Medium</t>
        </is>
      </c>
      <c r="AE528" t="n">
        <v>7.2345</v>
      </c>
      <c r="AF528" t="n">
        <v>7.3027</v>
      </c>
      <c r="AG528" t="n">
        <v>-0.0682</v>
      </c>
      <c r="AH528" t="n">
        <v>79.19</v>
      </c>
      <c r="AI528" t="n">
        <v>136.88</v>
      </c>
      <c r="AJ528" t="n">
        <v>112.58</v>
      </c>
      <c r="AK528" t="n">
        <v>88.22</v>
      </c>
      <c r="AL528" t="n">
        <v>134.59</v>
      </c>
      <c r="AM528" t="n">
        <v>3720962</v>
      </c>
      <c r="AN528" t="n">
        <v>60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WSM</t>
        </is>
      </c>
      <c r="B529" t="inlineStr">
        <is>
          <t>Unknown</t>
        </is>
      </c>
      <c r="C529" t="n">
        <v>59.65</v>
      </c>
      <c r="D529" t="n">
        <v>186.1600036621094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61.06</v>
      </c>
      <c r="P529" t="inlineStr">
        <is>
          <t>Uptrend</t>
        </is>
      </c>
      <c r="Q529" t="inlineStr">
        <is>
          <t>Low</t>
        </is>
      </c>
      <c r="R529" t="n">
        <v>57.5</v>
      </c>
      <c r="S529" t="inlineStr">
        <is>
          <t>C</t>
        </is>
      </c>
      <c r="T529" t="n">
        <v>187.15</v>
      </c>
      <c r="U529" t="n">
        <v>177.68</v>
      </c>
      <c r="V529" t="n">
        <v>0.79</v>
      </c>
      <c r="W529" t="n">
        <v>1</v>
      </c>
      <c r="X529" t="n">
        <v>46.76</v>
      </c>
      <c r="Y529" t="n">
        <v>0.95</v>
      </c>
      <c r="Z529" t="n">
        <v>-36.79</v>
      </c>
      <c r="AA529" t="n">
        <v>-3.69</v>
      </c>
      <c r="AB529" t="n">
        <v>67</v>
      </c>
      <c r="AC529" t="inlineStr">
        <is>
          <t>B-</t>
        </is>
      </c>
      <c r="AD529" t="inlineStr">
        <is>
          <t>Medium</t>
        </is>
      </c>
      <c r="AE529" t="n">
        <v>-0.8243</v>
      </c>
      <c r="AF529" t="n">
        <v>-2.3264</v>
      </c>
      <c r="AG529" t="n">
        <v>1.5021</v>
      </c>
      <c r="AH529" t="n">
        <v>86.28</v>
      </c>
      <c r="AI529" t="n">
        <v>188.47</v>
      </c>
      <c r="AJ529" t="n">
        <v>171.65</v>
      </c>
      <c r="AK529" t="n">
        <v>172.55</v>
      </c>
      <c r="AL529" t="n">
        <v>199.63</v>
      </c>
      <c r="AM529" t="n">
        <v>1456663</v>
      </c>
      <c r="AN529" t="n">
        <v>80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GNRC</t>
        </is>
      </c>
      <c r="B530" t="inlineStr">
        <is>
          <t>Unknown</t>
        </is>
      </c>
      <c r="C530" t="n">
        <v>59.65</v>
      </c>
      <c r="D530" t="n">
        <v>160.9400024414062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66.40000000000001</v>
      </c>
      <c r="P530" t="inlineStr">
        <is>
          <t>Uptrend</t>
        </is>
      </c>
      <c r="Q530" t="inlineStr">
        <is>
          <t>Low</t>
        </is>
      </c>
      <c r="R530" t="n">
        <v>57.5</v>
      </c>
      <c r="S530" t="inlineStr">
        <is>
          <t>C</t>
        </is>
      </c>
      <c r="T530" t="n">
        <v>165.61</v>
      </c>
      <c r="U530" t="n">
        <v>151.47</v>
      </c>
      <c r="V530" t="n">
        <v>0.73</v>
      </c>
      <c r="W530" t="n">
        <v>1</v>
      </c>
      <c r="X530" t="n">
        <v>41.28</v>
      </c>
      <c r="Y530" t="n">
        <v>0.54</v>
      </c>
      <c r="Z530" t="n">
        <v>-47.76</v>
      </c>
      <c r="AA530" t="n">
        <v>-3.89</v>
      </c>
      <c r="AB530" t="n">
        <v>67</v>
      </c>
      <c r="AC530" t="inlineStr">
        <is>
          <t>B-</t>
        </is>
      </c>
      <c r="AD530" t="inlineStr">
        <is>
          <t>Medium</t>
        </is>
      </c>
      <c r="AE530" t="n">
        <v>0.5595</v>
      </c>
      <c r="AF530" t="n">
        <v>-1.7728</v>
      </c>
      <c r="AG530" t="n">
        <v>2.3323</v>
      </c>
      <c r="AH530" t="n">
        <v>70.92</v>
      </c>
      <c r="AI530" t="n">
        <v>171.28</v>
      </c>
      <c r="AJ530" t="n">
        <v>135.72</v>
      </c>
      <c r="AK530" t="n">
        <v>140.22</v>
      </c>
      <c r="AL530" t="n">
        <v>195.77</v>
      </c>
      <c r="AM530" t="n">
        <v>913250</v>
      </c>
      <c r="AN530" t="n">
        <v>80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PANW</t>
        </is>
      </c>
      <c r="B531" t="inlineStr">
        <is>
          <t>Unknown</t>
        </is>
      </c>
      <c r="C531" t="n">
        <v>59.65</v>
      </c>
      <c r="D531" t="n">
        <v>192.0549926757812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63.97</v>
      </c>
      <c r="P531" t="inlineStr">
        <is>
          <t>Uptrend</t>
        </is>
      </c>
      <c r="Q531" t="inlineStr">
        <is>
          <t>Low</t>
        </is>
      </c>
      <c r="R531" t="n">
        <v>57.5</v>
      </c>
      <c r="S531" t="inlineStr">
        <is>
          <t>C</t>
        </is>
      </c>
      <c r="T531" t="n">
        <v>205.11</v>
      </c>
      <c r="U531" t="n">
        <v>192.15</v>
      </c>
      <c r="V531" t="n">
        <v>0.67</v>
      </c>
      <c r="W531" t="n">
        <v>1</v>
      </c>
      <c r="X531" t="n">
        <v>39.55</v>
      </c>
      <c r="Y531" t="n">
        <v>0.5</v>
      </c>
      <c r="Z531" t="n">
        <v>-30.49</v>
      </c>
      <c r="AA531" t="n">
        <v>-3.6</v>
      </c>
      <c r="AB531" t="n">
        <v>67</v>
      </c>
      <c r="AC531" t="inlineStr">
        <is>
          <t>B-</t>
        </is>
      </c>
      <c r="AD531" t="inlineStr">
        <is>
          <t>Medium</t>
        </is>
      </c>
      <c r="AE531" t="n">
        <v>-3.4098</v>
      </c>
      <c r="AF531" t="n">
        <v>-4.1142</v>
      </c>
      <c r="AG531" t="n">
        <v>0.7044</v>
      </c>
      <c r="AH531" t="n">
        <v>47.51</v>
      </c>
      <c r="AI531" t="n">
        <v>205.8</v>
      </c>
      <c r="AJ531" t="n">
        <v>179.61</v>
      </c>
      <c r="AK531" t="n">
        <v>182.9</v>
      </c>
      <c r="AL531" t="n">
        <v>221.38</v>
      </c>
      <c r="AM531" t="n">
        <v>6442105</v>
      </c>
      <c r="AN531" t="n">
        <v>100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UNH</t>
        </is>
      </c>
      <c r="B532" t="inlineStr">
        <is>
          <t>Unknown</t>
        </is>
      </c>
      <c r="C532" t="n">
        <v>59.6</v>
      </c>
      <c r="D532" t="n">
        <v>340.9700012207031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65.40000000000001</v>
      </c>
      <c r="P532" t="inlineStr">
        <is>
          <t>Downtrend</t>
        </is>
      </c>
      <c r="Q532" t="inlineStr">
        <is>
          <t>Normal</t>
        </is>
      </c>
      <c r="R532" t="n">
        <v>60</v>
      </c>
      <c r="S532" t="inlineStr">
        <is>
          <t>C+</t>
        </is>
      </c>
      <c r="T532" t="n">
        <v>340.45</v>
      </c>
      <c r="U532" t="n">
        <v>358.53</v>
      </c>
      <c r="V532" t="n">
        <v>0.8</v>
      </c>
      <c r="W532" t="n">
        <v>1</v>
      </c>
      <c r="X532" t="n">
        <v>38.7</v>
      </c>
      <c r="Y532" t="n">
        <v>-0.41</v>
      </c>
      <c r="Z532" t="n">
        <v>-61.97</v>
      </c>
      <c r="AA532" t="n">
        <v>-3.32</v>
      </c>
      <c r="AB532" t="n">
        <v>63</v>
      </c>
      <c r="AC532" t="inlineStr">
        <is>
          <t>C+</t>
        </is>
      </c>
      <c r="AD532" t="inlineStr">
        <is>
          <t>Medium</t>
        </is>
      </c>
      <c r="AE532" t="n">
        <v>-0.2342</v>
      </c>
      <c r="AF532" t="n">
        <v>-2.4783</v>
      </c>
      <c r="AG532" t="n">
        <v>2.2441</v>
      </c>
      <c r="AH532" t="n">
        <v>95.01000000000001</v>
      </c>
      <c r="AI532" t="n">
        <v>342.7</v>
      </c>
      <c r="AJ532" t="n">
        <v>307.95</v>
      </c>
      <c r="AK532" t="n">
        <v>309.09</v>
      </c>
      <c r="AL532" t="n">
        <v>369.92</v>
      </c>
      <c r="AM532" t="n">
        <v>6947189</v>
      </c>
      <c r="AN532" t="n">
        <v>80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DOW</t>
        </is>
      </c>
      <c r="B533" t="inlineStr">
        <is>
          <t>Unknown</t>
        </is>
      </c>
      <c r="C533" t="n">
        <v>59.6</v>
      </c>
      <c r="D533" t="n">
        <v>23.97500038146973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66.67</v>
      </c>
      <c r="P533" t="inlineStr">
        <is>
          <t>Downtrend</t>
        </is>
      </c>
      <c r="Q533" t="inlineStr">
        <is>
          <t>Normal</t>
        </is>
      </c>
      <c r="R533" t="n">
        <v>60</v>
      </c>
      <c r="S533" t="inlineStr">
        <is>
          <t>C+</t>
        </is>
      </c>
      <c r="T533" t="n">
        <v>22.92</v>
      </c>
      <c r="U533" t="n">
        <v>26.97</v>
      </c>
      <c r="V533" t="n">
        <v>0.91</v>
      </c>
      <c r="W533" t="n">
        <v>1</v>
      </c>
      <c r="X533" t="n">
        <v>37.54</v>
      </c>
      <c r="Y533" t="n">
        <v>-0.82</v>
      </c>
      <c r="Z533" t="n">
        <v>-65.58</v>
      </c>
      <c r="AA533" t="n">
        <v>-3.43</v>
      </c>
      <c r="AB533" t="n">
        <v>63</v>
      </c>
      <c r="AC533" t="inlineStr">
        <is>
          <t>C+</t>
        </is>
      </c>
      <c r="AD533" t="inlineStr">
        <is>
          <t>Medium</t>
        </is>
      </c>
      <c r="AE533" t="n">
        <v>0.3171</v>
      </c>
      <c r="AF533" t="n">
        <v>0.1739</v>
      </c>
      <c r="AG533" t="n">
        <v>0.1432</v>
      </c>
      <c r="AH533" t="n">
        <v>72.43000000000001</v>
      </c>
      <c r="AI533" t="n">
        <v>25.12</v>
      </c>
      <c r="AJ533" t="n">
        <v>20.96</v>
      </c>
      <c r="AK533" t="n">
        <v>20.65</v>
      </c>
      <c r="AL533" t="n">
        <v>25.73</v>
      </c>
      <c r="AM533" t="n">
        <v>11800981</v>
      </c>
      <c r="AN533" t="n">
        <v>80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ANGO</t>
        </is>
      </c>
      <c r="B534" t="inlineStr">
        <is>
          <t>Unknown</t>
        </is>
      </c>
      <c r="C534" t="n">
        <v>59.6</v>
      </c>
      <c r="D534" t="n">
        <v>13.14999961853027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70.69</v>
      </c>
      <c r="P534" t="inlineStr">
        <is>
          <t>Uptrend</t>
        </is>
      </c>
      <c r="Q534" t="inlineStr">
        <is>
          <t>Low</t>
        </is>
      </c>
      <c r="R534" t="n">
        <v>60</v>
      </c>
      <c r="S534" t="inlineStr">
        <is>
          <t>C+</t>
        </is>
      </c>
      <c r="T534" t="n">
        <v>12.18</v>
      </c>
      <c r="U534" t="n">
        <v>10.32</v>
      </c>
      <c r="V534" t="n">
        <v>0.74</v>
      </c>
      <c r="W534" t="n">
        <v>1</v>
      </c>
      <c r="X534" t="n">
        <v>60.74</v>
      </c>
      <c r="Y534" t="n">
        <v>0.8100000000000001</v>
      </c>
      <c r="Z534" t="n">
        <v>-35.32</v>
      </c>
      <c r="AA534" t="n">
        <v>-4.12</v>
      </c>
      <c r="AB534" t="n">
        <v>63</v>
      </c>
      <c r="AC534" t="inlineStr">
        <is>
          <t>C+</t>
        </is>
      </c>
      <c r="AD534" t="inlineStr">
        <is>
          <t>Medium</t>
        </is>
      </c>
      <c r="AE534" t="n">
        <v>0.3823</v>
      </c>
      <c r="AF534" t="n">
        <v>0.3616</v>
      </c>
      <c r="AG534" t="n">
        <v>0.0208</v>
      </c>
      <c r="AH534" t="n">
        <v>66.45999999999999</v>
      </c>
      <c r="AI534" t="n">
        <v>14.09</v>
      </c>
      <c r="AJ534" t="n">
        <v>11.29</v>
      </c>
      <c r="AK534" t="n">
        <v>11</v>
      </c>
      <c r="AL534" t="n">
        <v>13.62</v>
      </c>
      <c r="AM534" t="n">
        <v>454390</v>
      </c>
      <c r="AN534" t="n">
        <v>90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CROX</t>
        </is>
      </c>
      <c r="B535" t="inlineStr">
        <is>
          <t>Unknown</t>
        </is>
      </c>
      <c r="C535" t="n">
        <v>59.6</v>
      </c>
      <c r="D535" t="n">
        <v>89.84999847412109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67.14</v>
      </c>
      <c r="P535" t="inlineStr">
        <is>
          <t>Downtrend</t>
        </is>
      </c>
      <c r="Q535" t="inlineStr">
        <is>
          <t>Normal</t>
        </is>
      </c>
      <c r="R535" t="n">
        <v>60</v>
      </c>
      <c r="S535" t="inlineStr">
        <is>
          <t>C+</t>
        </is>
      </c>
      <c r="T535" t="n">
        <v>82.23</v>
      </c>
      <c r="U535" t="n">
        <v>93.66</v>
      </c>
      <c r="V535" t="n">
        <v>0.9399999999999999</v>
      </c>
      <c r="W535" t="n">
        <v>1</v>
      </c>
      <c r="X535" t="n">
        <v>53.16</v>
      </c>
      <c r="Y535" t="n">
        <v>0.12</v>
      </c>
      <c r="Z535" t="n">
        <v>-54.04</v>
      </c>
      <c r="AA535" t="n">
        <v>-3.96</v>
      </c>
      <c r="AB535" t="n">
        <v>63</v>
      </c>
      <c r="AC535" t="inlineStr">
        <is>
          <t>C+</t>
        </is>
      </c>
      <c r="AD535" t="inlineStr">
        <is>
          <t>Medium</t>
        </is>
      </c>
      <c r="AE535" t="n">
        <v>2.2764</v>
      </c>
      <c r="AF535" t="n">
        <v>1.7276</v>
      </c>
      <c r="AG535" t="n">
        <v>0.5488</v>
      </c>
      <c r="AH535" t="n">
        <v>80.55</v>
      </c>
      <c r="AI535" t="n">
        <v>93.62</v>
      </c>
      <c r="AJ535" t="n">
        <v>74.23</v>
      </c>
      <c r="AK535" t="n">
        <v>73.39</v>
      </c>
      <c r="AL535" t="n">
        <v>89.84999999999999</v>
      </c>
      <c r="AM535" t="n">
        <v>1409241</v>
      </c>
      <c r="AN535" t="n">
        <v>80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DLTR</t>
        </is>
      </c>
      <c r="B536" t="inlineStr">
        <is>
          <t>Unknown</t>
        </is>
      </c>
      <c r="C536" t="n">
        <v>59.6</v>
      </c>
      <c r="D536" t="n">
        <v>129.6049957275391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84.04000000000001</v>
      </c>
      <c r="P536" t="inlineStr">
        <is>
          <t>Uptrend</t>
        </is>
      </c>
      <c r="Q536" t="inlineStr">
        <is>
          <t>Low</t>
        </is>
      </c>
      <c r="R536" t="n">
        <v>60</v>
      </c>
      <c r="S536" t="inlineStr">
        <is>
          <t>C+</t>
        </is>
      </c>
      <c r="T536" t="n">
        <v>103.45</v>
      </c>
      <c r="U536" t="n">
        <v>95.26000000000001</v>
      </c>
      <c r="V536" t="n">
        <v>0.72</v>
      </c>
      <c r="W536" t="n">
        <v>1</v>
      </c>
      <c r="X536" t="n">
        <v>42.09</v>
      </c>
      <c r="Y536" t="n">
        <v>0.24</v>
      </c>
      <c r="Z536" t="n">
        <v>-59.2</v>
      </c>
      <c r="AA536" t="n">
        <v>-3.29</v>
      </c>
      <c r="AB536" t="n">
        <v>63</v>
      </c>
      <c r="AC536" t="inlineStr">
        <is>
          <t>C+</t>
        </is>
      </c>
      <c r="AD536" t="inlineStr">
        <is>
          <t>Medium</t>
        </is>
      </c>
      <c r="AE536" t="n">
        <v>6.6772</v>
      </c>
      <c r="AF536" t="n">
        <v>4.7039</v>
      </c>
      <c r="AG536" t="n">
        <v>1.9733</v>
      </c>
      <c r="AH536" t="n">
        <v>95.29000000000001</v>
      </c>
      <c r="AI536" t="n">
        <v>131.48</v>
      </c>
      <c r="AJ536" t="n">
        <v>91.59</v>
      </c>
      <c r="AK536" t="n">
        <v>85.04000000000001</v>
      </c>
      <c r="AL536" t="n">
        <v>129.97</v>
      </c>
      <c r="AM536" t="n">
        <v>3677823</v>
      </c>
      <c r="AN536" t="n">
        <v>80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NXPI</t>
        </is>
      </c>
      <c r="B537" t="inlineStr">
        <is>
          <t>Unknown</t>
        </is>
      </c>
      <c r="C537" t="n">
        <v>59.6</v>
      </c>
      <c r="D537" t="n">
        <v>229.2599945068359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88.8</v>
      </c>
      <c r="P537" t="inlineStr">
        <is>
          <t>Uptrend</t>
        </is>
      </c>
      <c r="Q537" t="inlineStr">
        <is>
          <t>Low</t>
        </is>
      </c>
      <c r="R537" t="n">
        <v>60</v>
      </c>
      <c r="S537" t="inlineStr">
        <is>
          <t>C+</t>
        </is>
      </c>
      <c r="T537" t="n">
        <v>211.52</v>
      </c>
      <c r="U537" t="n">
        <v>210.46</v>
      </c>
      <c r="V537" t="n">
        <v>0.6899999999999999</v>
      </c>
      <c r="W537" t="n">
        <v>1</v>
      </c>
      <c r="X537" t="n">
        <v>41.35</v>
      </c>
      <c r="Y537" t="n">
        <v>0.26</v>
      </c>
      <c r="Z537" t="n">
        <v>-47.21</v>
      </c>
      <c r="AA537" t="n">
        <v>-3.85</v>
      </c>
      <c r="AB537" t="n">
        <v>63</v>
      </c>
      <c r="AC537" t="inlineStr">
        <is>
          <t>C+</t>
        </is>
      </c>
      <c r="AD537" t="inlineStr">
        <is>
          <t>Medium</t>
        </is>
      </c>
      <c r="AE537" t="n">
        <v>6.9153</v>
      </c>
      <c r="AF537" t="n">
        <v>3.338</v>
      </c>
      <c r="AG537" t="n">
        <v>3.5773</v>
      </c>
      <c r="AH537" t="n">
        <v>78.8</v>
      </c>
      <c r="AI537" t="n">
        <v>244.97</v>
      </c>
      <c r="AJ537" t="n">
        <v>170.88</v>
      </c>
      <c r="AK537" t="n">
        <v>184.19</v>
      </c>
      <c r="AL537" t="n">
        <v>231.83</v>
      </c>
      <c r="AM537" t="n">
        <v>2982851</v>
      </c>
      <c r="AN537" t="n">
        <v>80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FIVE</t>
        </is>
      </c>
      <c r="B538" t="inlineStr">
        <is>
          <t>Unknown</t>
        </is>
      </c>
      <c r="C538" t="n">
        <v>59.6</v>
      </c>
      <c r="D538" t="n">
        <v>182.3775024414062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81.47</v>
      </c>
      <c r="P538" t="inlineStr">
        <is>
          <t>Uptrend</t>
        </is>
      </c>
      <c r="Q538" t="inlineStr">
        <is>
          <t>Low</t>
        </is>
      </c>
      <c r="R538" t="n">
        <v>60</v>
      </c>
      <c r="S538" t="inlineStr">
        <is>
          <t>C+</t>
        </is>
      </c>
      <c r="T538" t="n">
        <v>157.42</v>
      </c>
      <c r="U538" t="n">
        <v>124.97</v>
      </c>
      <c r="V538" t="n">
        <v>0.73</v>
      </c>
      <c r="W538" t="n">
        <v>1</v>
      </c>
      <c r="X538" t="n">
        <v>54.98</v>
      </c>
      <c r="Y538" t="n">
        <v>0.22</v>
      </c>
      <c r="Z538" t="n">
        <v>-74.13</v>
      </c>
      <c r="AA538" t="n">
        <v>-3.8</v>
      </c>
      <c r="AB538" t="n">
        <v>63</v>
      </c>
      <c r="AC538" t="inlineStr">
        <is>
          <t>C+</t>
        </is>
      </c>
      <c r="AD538" t="inlineStr">
        <is>
          <t>Medium</t>
        </is>
      </c>
      <c r="AE538" t="n">
        <v>6.9078</v>
      </c>
      <c r="AF538" t="n">
        <v>4.753</v>
      </c>
      <c r="AG538" t="n">
        <v>2.1547</v>
      </c>
      <c r="AH538" t="n">
        <v>91.02</v>
      </c>
      <c r="AI538" t="n">
        <v>186.58</v>
      </c>
      <c r="AJ538" t="n">
        <v>139.78</v>
      </c>
      <c r="AK538" t="n">
        <v>138.49</v>
      </c>
      <c r="AL538" t="n">
        <v>182.38</v>
      </c>
      <c r="AM538" t="n">
        <v>1496430</v>
      </c>
      <c r="AN538" t="n">
        <v>80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SPB</t>
        </is>
      </c>
      <c r="B539" t="inlineStr">
        <is>
          <t>Unknown</t>
        </is>
      </c>
      <c r="C539" t="n">
        <v>59.6</v>
      </c>
      <c r="D539" t="n">
        <v>61.25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63.6</v>
      </c>
      <c r="P539" t="inlineStr">
        <is>
          <t>Downtrend</t>
        </is>
      </c>
      <c r="Q539" t="inlineStr">
        <is>
          <t>Normal</t>
        </is>
      </c>
      <c r="R539" t="n">
        <v>60</v>
      </c>
      <c r="S539" t="inlineStr">
        <is>
          <t>C+</t>
        </is>
      </c>
      <c r="T539" t="n">
        <v>55.43</v>
      </c>
      <c r="U539" t="n">
        <v>58.57</v>
      </c>
      <c r="V539" t="n">
        <v>0.8</v>
      </c>
      <c r="W539" t="n">
        <v>1</v>
      </c>
      <c r="X539" t="n">
        <v>32.76</v>
      </c>
      <c r="Y539" t="n">
        <v>-0.18</v>
      </c>
      <c r="Z539" t="n">
        <v>-47.49</v>
      </c>
      <c r="AA539" t="n">
        <v>-3.16</v>
      </c>
      <c r="AB539" t="n">
        <v>63</v>
      </c>
      <c r="AC539" t="inlineStr">
        <is>
          <t>C+</t>
        </is>
      </c>
      <c r="AD539" t="inlineStr">
        <is>
          <t>Medium</t>
        </is>
      </c>
      <c r="AE539" t="n">
        <v>1.4529</v>
      </c>
      <c r="AF539" t="n">
        <v>1.1075</v>
      </c>
      <c r="AG539" t="n">
        <v>0.3453</v>
      </c>
      <c r="AH539" t="n">
        <v>88.90000000000001</v>
      </c>
      <c r="AI539" t="n">
        <v>62.22</v>
      </c>
      <c r="AJ539" t="n">
        <v>53.45</v>
      </c>
      <c r="AK539" t="n">
        <v>50.35</v>
      </c>
      <c r="AL539" t="n">
        <v>62.25</v>
      </c>
      <c r="AM539" t="n">
        <v>318389</v>
      </c>
      <c r="AN539" t="n">
        <v>80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NKE</t>
        </is>
      </c>
      <c r="B540" t="inlineStr">
        <is>
          <t>Unknown</t>
        </is>
      </c>
      <c r="C540" t="n">
        <v>59.6</v>
      </c>
      <c r="D540" t="n">
        <v>67.625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68.88</v>
      </c>
      <c r="P540" t="inlineStr">
        <is>
          <t>Downtrend</t>
        </is>
      </c>
      <c r="Q540" t="inlineStr">
        <is>
          <t>Normal</t>
        </is>
      </c>
      <c r="R540" t="n">
        <v>60</v>
      </c>
      <c r="S540" t="inlineStr">
        <is>
          <t>C+</t>
        </is>
      </c>
      <c r="T540" t="n">
        <v>65.53</v>
      </c>
      <c r="U540" t="n">
        <v>67.53</v>
      </c>
      <c r="V540" t="n">
        <v>1.07</v>
      </c>
      <c r="W540" t="n">
        <v>1</v>
      </c>
      <c r="X540" t="n">
        <v>37.21</v>
      </c>
      <c r="Y540" t="n">
        <v>-0.58</v>
      </c>
      <c r="Z540" t="n">
        <v>-56.56</v>
      </c>
      <c r="AA540" t="n">
        <v>-3.07</v>
      </c>
      <c r="AB540" t="n">
        <v>63</v>
      </c>
      <c r="AC540" t="inlineStr">
        <is>
          <t>C+</t>
        </is>
      </c>
      <c r="AD540" t="inlineStr">
        <is>
          <t>Medium</t>
        </is>
      </c>
      <c r="AE540" t="n">
        <v>0.3632</v>
      </c>
      <c r="AF540" t="n">
        <v>-0.1539</v>
      </c>
      <c r="AG540" t="n">
        <v>0.5171</v>
      </c>
      <c r="AH540" t="n">
        <v>96.79000000000001</v>
      </c>
      <c r="AI540" t="n">
        <v>67.84999999999999</v>
      </c>
      <c r="AJ540" t="n">
        <v>60.8</v>
      </c>
      <c r="AK540" t="n">
        <v>60.8</v>
      </c>
      <c r="AL540" t="n">
        <v>71.93000000000001</v>
      </c>
      <c r="AM540" t="n">
        <v>12927106</v>
      </c>
      <c r="AN540" t="n">
        <v>80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CHRD</t>
        </is>
      </c>
      <c r="B541" t="inlineStr">
        <is>
          <t>Unknown</t>
        </is>
      </c>
      <c r="C541" t="n">
        <v>59.6</v>
      </c>
      <c r="D541" t="n">
        <v>97.70500183105469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64.81</v>
      </c>
      <c r="P541" t="inlineStr">
        <is>
          <t>Downtrend</t>
        </is>
      </c>
      <c r="Q541" t="inlineStr">
        <is>
          <t>Normal</t>
        </is>
      </c>
      <c r="R541" t="n">
        <v>60</v>
      </c>
      <c r="S541" t="inlineStr">
        <is>
          <t>C+</t>
        </is>
      </c>
      <c r="T541" t="n">
        <v>92.65000000000001</v>
      </c>
      <c r="U541" t="n">
        <v>99.2</v>
      </c>
      <c r="V541" t="n">
        <v>0.85</v>
      </c>
      <c r="W541" t="n">
        <v>1</v>
      </c>
      <c r="X541" t="n">
        <v>34.39</v>
      </c>
      <c r="Y541" t="n">
        <v>-0.51</v>
      </c>
      <c r="Z541" t="n">
        <v>-56.23</v>
      </c>
      <c r="AA541" t="n">
        <v>-3.34</v>
      </c>
      <c r="AB541" t="n">
        <v>63</v>
      </c>
      <c r="AC541" t="inlineStr">
        <is>
          <t>C+</t>
        </is>
      </c>
      <c r="AD541" t="inlineStr">
        <is>
          <t>Medium</t>
        </is>
      </c>
      <c r="AE541" t="n">
        <v>1.8705</v>
      </c>
      <c r="AF541" t="n">
        <v>1.2472</v>
      </c>
      <c r="AG541" t="n">
        <v>0.6232</v>
      </c>
      <c r="AH541" t="n">
        <v>74.88</v>
      </c>
      <c r="AI541" t="n">
        <v>100.88</v>
      </c>
      <c r="AJ541" t="n">
        <v>88.25</v>
      </c>
      <c r="AK541" t="n">
        <v>84.98999999999999</v>
      </c>
      <c r="AL541" t="n">
        <v>100.98</v>
      </c>
      <c r="AM541" t="n">
        <v>654861</v>
      </c>
      <c r="AN541" t="n">
        <v>80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DDOG</t>
        </is>
      </c>
      <c r="B542" t="inlineStr">
        <is>
          <t>Unknown</t>
        </is>
      </c>
      <c r="C542" t="n">
        <v>59.6</v>
      </c>
      <c r="D542" t="n">
        <v>146.6900024414062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26.08</v>
      </c>
      <c r="P542" t="inlineStr">
        <is>
          <t>Uptrend</t>
        </is>
      </c>
      <c r="Q542" t="inlineStr">
        <is>
          <t>Low</t>
        </is>
      </c>
      <c r="R542" t="n">
        <v>60</v>
      </c>
      <c r="S542" t="inlineStr">
        <is>
          <t>C+</t>
        </is>
      </c>
      <c r="T542" t="n">
        <v>162.83</v>
      </c>
      <c r="U542" t="n">
        <v>132.32</v>
      </c>
      <c r="V542" t="n">
        <v>0.67</v>
      </c>
      <c r="W542" t="n">
        <v>1</v>
      </c>
      <c r="X542" t="n">
        <v>43.78</v>
      </c>
      <c r="Y542" t="n">
        <v>0.5</v>
      </c>
      <c r="Z542" t="n">
        <v>-48.41</v>
      </c>
      <c r="AA542" t="n">
        <v>-4.06</v>
      </c>
      <c r="AB542" t="n">
        <v>63</v>
      </c>
      <c r="AC542" t="inlineStr">
        <is>
          <t>C+</t>
        </is>
      </c>
      <c r="AD542" t="inlineStr">
        <is>
          <t>Medium</t>
        </is>
      </c>
      <c r="AE542" t="n">
        <v>-4.6874</v>
      </c>
      <c r="AF542" t="n">
        <v>-3.0297</v>
      </c>
      <c r="AG542" t="n">
        <v>-1.6577</v>
      </c>
      <c r="AH542" t="n">
        <v>18.95</v>
      </c>
      <c r="AI542" t="n">
        <v>181.47</v>
      </c>
      <c r="AJ542" t="n">
        <v>138.56</v>
      </c>
      <c r="AK542" t="n">
        <v>146.69</v>
      </c>
      <c r="AL542" t="n">
        <v>199.72</v>
      </c>
      <c r="AM542" t="n">
        <v>4142731</v>
      </c>
      <c r="AN542" t="n">
        <v>50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MTDR</t>
        </is>
      </c>
      <c r="B543" t="inlineStr">
        <is>
          <t>Unknown</t>
        </is>
      </c>
      <c r="C543" t="n">
        <v>59.6</v>
      </c>
      <c r="D543" t="n">
        <v>44.43000030517578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68.88</v>
      </c>
      <c r="P543" t="inlineStr">
        <is>
          <t>Downtrend</t>
        </is>
      </c>
      <c r="Q543" t="inlineStr">
        <is>
          <t>Normal</t>
        </is>
      </c>
      <c r="R543" t="n">
        <v>60</v>
      </c>
      <c r="S543" t="inlineStr">
        <is>
          <t>C+</t>
        </is>
      </c>
      <c r="T543" t="n">
        <v>41.91</v>
      </c>
      <c r="U543" t="n">
        <v>45.66</v>
      </c>
      <c r="V543" t="n">
        <v>1.02</v>
      </c>
      <c r="W543" t="n">
        <v>1</v>
      </c>
      <c r="X543" t="n">
        <v>40.45</v>
      </c>
      <c r="Y543" t="n">
        <v>0.01</v>
      </c>
      <c r="Z543" t="n">
        <v>-47.73</v>
      </c>
      <c r="AA543" t="n">
        <v>-4</v>
      </c>
      <c r="AB543" t="n">
        <v>63</v>
      </c>
      <c r="AC543" t="inlineStr">
        <is>
          <t>C+</t>
        </is>
      </c>
      <c r="AD543" t="inlineStr">
        <is>
          <t>Medium</t>
        </is>
      </c>
      <c r="AE543" t="n">
        <v>1.0194</v>
      </c>
      <c r="AF543" t="n">
        <v>0.745</v>
      </c>
      <c r="AG543" t="n">
        <v>0.2744</v>
      </c>
      <c r="AH543" t="n">
        <v>72.06</v>
      </c>
      <c r="AI543" t="n">
        <v>46.46</v>
      </c>
      <c r="AJ543" t="n">
        <v>39.18</v>
      </c>
      <c r="AK543" t="n">
        <v>37.19</v>
      </c>
      <c r="AL543" t="n">
        <v>45.75</v>
      </c>
      <c r="AM543" t="n">
        <v>1374940</v>
      </c>
      <c r="AN543" t="n">
        <v>80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ZS</t>
        </is>
      </c>
      <c r="B544" t="inlineStr">
        <is>
          <t>Unknown</t>
        </is>
      </c>
      <c r="C544" t="n">
        <v>59.6</v>
      </c>
      <c r="D544" t="n">
        <v>236.5800018310547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25.51</v>
      </c>
      <c r="P544" t="inlineStr">
        <is>
          <t>Uptrend</t>
        </is>
      </c>
      <c r="Q544" t="inlineStr">
        <is>
          <t>Low</t>
        </is>
      </c>
      <c r="R544" t="n">
        <v>60</v>
      </c>
      <c r="S544" t="inlineStr">
        <is>
          <t>C+</t>
        </is>
      </c>
      <c r="T544" t="n">
        <v>293.95</v>
      </c>
      <c r="U544" t="n">
        <v>267.24</v>
      </c>
      <c r="V544" t="n">
        <v>0.66</v>
      </c>
      <c r="W544" t="n">
        <v>1</v>
      </c>
      <c r="X544" t="n">
        <v>41.87</v>
      </c>
      <c r="Y544" t="n">
        <v>0.35</v>
      </c>
      <c r="Z544" t="n">
        <v>-38.85</v>
      </c>
      <c r="AA544" t="n">
        <v>-3.79</v>
      </c>
      <c r="AB544" t="n">
        <v>63</v>
      </c>
      <c r="AC544" t="inlineStr">
        <is>
          <t>C+</t>
        </is>
      </c>
      <c r="AD544" t="inlineStr">
        <is>
          <t>Medium</t>
        </is>
      </c>
      <c r="AE544" t="n">
        <v>-17.4016</v>
      </c>
      <c r="AF544" t="n">
        <v>-16.508</v>
      </c>
      <c r="AG544" t="n">
        <v>-0.8935999999999999</v>
      </c>
      <c r="AH544" t="n">
        <v>22.9</v>
      </c>
      <c r="AI544" t="n">
        <v>307.56</v>
      </c>
      <c r="AJ544" t="n">
        <v>215.5</v>
      </c>
      <c r="AK544" t="n">
        <v>236.58</v>
      </c>
      <c r="AL544" t="n">
        <v>336.27</v>
      </c>
      <c r="AM544" t="n">
        <v>2361569</v>
      </c>
      <c r="AN544" t="n">
        <v>50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EMN</t>
        </is>
      </c>
      <c r="B545" t="inlineStr">
        <is>
          <t>Unknown</t>
        </is>
      </c>
      <c r="C545" t="n">
        <v>59.6</v>
      </c>
      <c r="D545" t="n">
        <v>65.14900207519531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68.93000000000001</v>
      </c>
      <c r="P545" t="inlineStr">
        <is>
          <t>Downtrend</t>
        </is>
      </c>
      <c r="Q545" t="inlineStr">
        <is>
          <t>Normal</t>
        </is>
      </c>
      <c r="R545" t="n">
        <v>60</v>
      </c>
      <c r="S545" t="inlineStr">
        <is>
          <t>C+</t>
        </is>
      </c>
      <c r="T545" t="n">
        <v>61.1</v>
      </c>
      <c r="U545" t="n">
        <v>72.75</v>
      </c>
      <c r="V545" t="n">
        <v>1.1</v>
      </c>
      <c r="W545" t="n">
        <v>1</v>
      </c>
      <c r="X545" t="n">
        <v>33.23</v>
      </c>
      <c r="Y545" t="n">
        <v>-0.23</v>
      </c>
      <c r="Z545" t="n">
        <v>-50.45</v>
      </c>
      <c r="AA545" t="n">
        <v>-2.97</v>
      </c>
      <c r="AB545" t="n">
        <v>63</v>
      </c>
      <c r="AC545" t="inlineStr">
        <is>
          <t>C+</t>
        </is>
      </c>
      <c r="AD545" t="inlineStr">
        <is>
          <t>Medium</t>
        </is>
      </c>
      <c r="AE545" t="n">
        <v>0.9021</v>
      </c>
      <c r="AF545" t="n">
        <v>0.2608</v>
      </c>
      <c r="AG545" t="n">
        <v>0.6413</v>
      </c>
      <c r="AH545" t="n">
        <v>92.58</v>
      </c>
      <c r="AI545" t="n">
        <v>65.91</v>
      </c>
      <c r="AJ545" t="n">
        <v>55.64</v>
      </c>
      <c r="AK545" t="n">
        <v>56.37</v>
      </c>
      <c r="AL545" t="n">
        <v>65.84</v>
      </c>
      <c r="AM545" t="n">
        <v>1710433</v>
      </c>
      <c r="AN545" t="n">
        <v>80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SIGI</t>
        </is>
      </c>
      <c r="B546" t="inlineStr">
        <is>
          <t>Unknown</t>
        </is>
      </c>
      <c r="C546" t="n">
        <v>59.6</v>
      </c>
      <c r="D546" t="n">
        <v>82.47000122070312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69.17</v>
      </c>
      <c r="P546" t="inlineStr">
        <is>
          <t>Downtrend</t>
        </is>
      </c>
      <c r="Q546" t="inlineStr">
        <is>
          <t>Normal</t>
        </is>
      </c>
      <c r="R546" t="n">
        <v>60</v>
      </c>
      <c r="S546" t="inlineStr">
        <is>
          <t>C+</t>
        </is>
      </c>
      <c r="T546" t="n">
        <v>79.20999999999999</v>
      </c>
      <c r="U546" t="n">
        <v>83.23999999999999</v>
      </c>
      <c r="V546" t="n">
        <v>1.07</v>
      </c>
      <c r="W546" t="n">
        <v>1</v>
      </c>
      <c r="X546" t="n">
        <v>31.1</v>
      </c>
      <c r="Y546" t="n">
        <v>-0.19</v>
      </c>
      <c r="Z546" t="n">
        <v>-32.2</v>
      </c>
      <c r="AA546" t="n">
        <v>-2.08</v>
      </c>
      <c r="AB546" t="n">
        <v>63</v>
      </c>
      <c r="AC546" t="inlineStr">
        <is>
          <t>C+</t>
        </is>
      </c>
      <c r="AD546" t="inlineStr">
        <is>
          <t>Medium</t>
        </is>
      </c>
      <c r="AE546" t="n">
        <v>0.4224</v>
      </c>
      <c r="AF546" t="n">
        <v>-0.0141</v>
      </c>
      <c r="AG546" t="n">
        <v>0.4365</v>
      </c>
      <c r="AH546" t="n">
        <v>121.95</v>
      </c>
      <c r="AI546" t="n">
        <v>81.25</v>
      </c>
      <c r="AJ546" t="n">
        <v>75.69</v>
      </c>
      <c r="AK546" t="n">
        <v>74.02</v>
      </c>
      <c r="AL546" t="n">
        <v>84.28</v>
      </c>
      <c r="AM546" t="n">
        <v>416365</v>
      </c>
      <c r="AN546" t="n">
        <v>80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CERT</t>
        </is>
      </c>
      <c r="B547" t="inlineStr">
        <is>
          <t>Unknown</t>
        </is>
      </c>
      <c r="C547" t="n">
        <v>59.55</v>
      </c>
      <c r="D547" t="n">
        <v>8.604999542236328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49.44</v>
      </c>
      <c r="P547" t="inlineStr">
        <is>
          <t>Downtrend</t>
        </is>
      </c>
      <c r="Q547" t="inlineStr">
        <is>
          <t>Normal</t>
        </is>
      </c>
      <c r="R547" t="n">
        <v>62.5</v>
      </c>
      <c r="S547" t="inlineStr">
        <is>
          <t>C+</t>
        </is>
      </c>
      <c r="T547" t="n">
        <v>10.51</v>
      </c>
      <c r="U547" t="n">
        <v>11.13</v>
      </c>
      <c r="V547" t="n">
        <v>0.84</v>
      </c>
      <c r="W547" t="n">
        <v>1</v>
      </c>
      <c r="X547" t="n">
        <v>54.39</v>
      </c>
      <c r="Y547" t="n">
        <v>-0.31</v>
      </c>
      <c r="Z547" t="n">
        <v>-58.71</v>
      </c>
      <c r="AA547" t="n">
        <v>-4.53</v>
      </c>
      <c r="AB547" t="n">
        <v>59</v>
      </c>
      <c r="AC547" t="inlineStr">
        <is>
          <t>C</t>
        </is>
      </c>
      <c r="AD547" t="inlineStr">
        <is>
          <t>Medium</t>
        </is>
      </c>
      <c r="AE547" t="n">
        <v>-0.3259</v>
      </c>
      <c r="AF547" t="n">
        <v>-0.4088</v>
      </c>
      <c r="AG547" t="n">
        <v>0.0829</v>
      </c>
      <c r="AH547" t="n">
        <v>36.28</v>
      </c>
      <c r="AI547" t="n">
        <v>9.84</v>
      </c>
      <c r="AJ547" t="n">
        <v>7.9</v>
      </c>
      <c r="AK547" t="n">
        <v>8.029999999999999</v>
      </c>
      <c r="AL547" t="n">
        <v>13.45</v>
      </c>
      <c r="AM547" t="n">
        <v>1999038</v>
      </c>
      <c r="AN547" t="n">
        <v>90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OGN</t>
        </is>
      </c>
      <c r="B548" t="inlineStr">
        <is>
          <t>Unknown</t>
        </is>
      </c>
      <c r="C548" t="n">
        <v>59.55</v>
      </c>
      <c r="D548" t="n">
        <v>7.125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48.53</v>
      </c>
      <c r="P548" t="inlineStr">
        <is>
          <t>Downtrend</t>
        </is>
      </c>
      <c r="Q548" t="inlineStr">
        <is>
          <t>Normal</t>
        </is>
      </c>
      <c r="R548" t="n">
        <v>62.5</v>
      </c>
      <c r="S548" t="inlineStr">
        <is>
          <t>C+</t>
        </is>
      </c>
      <c r="T548" t="n">
        <v>7.99</v>
      </c>
      <c r="U548" t="n">
        <v>10.1</v>
      </c>
      <c r="V548" t="n">
        <v>1</v>
      </c>
      <c r="W548" t="n">
        <v>1</v>
      </c>
      <c r="X548" t="n">
        <v>51.78</v>
      </c>
      <c r="Y548" t="n">
        <v>-0.2</v>
      </c>
      <c r="Z548" t="n">
        <v>-72.47</v>
      </c>
      <c r="AA548" t="n">
        <v>-4.07</v>
      </c>
      <c r="AB548" t="n">
        <v>59</v>
      </c>
      <c r="AC548" t="inlineStr">
        <is>
          <t>C</t>
        </is>
      </c>
      <c r="AD548" t="inlineStr">
        <is>
          <t>Medium</t>
        </is>
      </c>
      <c r="AE548" t="n">
        <v>-0.1854</v>
      </c>
      <c r="AF548" t="n">
        <v>-0.2147</v>
      </c>
      <c r="AG548" t="n">
        <v>0.0293</v>
      </c>
      <c r="AH548" t="n">
        <v>25.85</v>
      </c>
      <c r="AI548" t="n">
        <v>7.85</v>
      </c>
      <c r="AJ548" t="n">
        <v>6.87</v>
      </c>
      <c r="AK548" t="n">
        <v>6.34</v>
      </c>
      <c r="AL548" t="n">
        <v>11.01</v>
      </c>
      <c r="AM548" t="n">
        <v>4767035</v>
      </c>
      <c r="AN548" t="n">
        <v>80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HD</t>
        </is>
      </c>
      <c r="B549" t="inlineStr">
        <is>
          <t>Unknown</t>
        </is>
      </c>
      <c r="C549" t="n">
        <v>59.55</v>
      </c>
      <c r="D549" t="n">
        <v>359.2799987792969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61.7</v>
      </c>
      <c r="P549" t="inlineStr">
        <is>
          <t>Downtrend</t>
        </is>
      </c>
      <c r="Q549" t="inlineStr">
        <is>
          <t>Normal</t>
        </is>
      </c>
      <c r="R549" t="n">
        <v>52.5</v>
      </c>
      <c r="S549" t="inlineStr">
        <is>
          <t>C-</t>
        </is>
      </c>
      <c r="T549" t="n">
        <v>369.13</v>
      </c>
      <c r="U549" t="n">
        <v>374.53</v>
      </c>
      <c r="V549" t="n">
        <v>1.02</v>
      </c>
      <c r="W549" t="n">
        <v>1</v>
      </c>
      <c r="X549" t="n">
        <v>21.97</v>
      </c>
      <c r="Y549" t="n">
        <v>0.28</v>
      </c>
      <c r="Z549" t="n">
        <v>-22.95</v>
      </c>
      <c r="AA549" t="n">
        <v>-2.02</v>
      </c>
      <c r="AB549" t="n">
        <v>74</v>
      </c>
      <c r="AC549" t="inlineStr">
        <is>
          <t>B</t>
        </is>
      </c>
      <c r="AD549" t="inlineStr">
        <is>
          <t>Medium</t>
        </is>
      </c>
      <c r="AE549" t="n">
        <v>-4.1588</v>
      </c>
      <c r="AF549" t="n">
        <v>-6.2677</v>
      </c>
      <c r="AG549" t="n">
        <v>2.1089</v>
      </c>
      <c r="AH549" t="n">
        <v>74.78</v>
      </c>
      <c r="AI549" t="n">
        <v>368.46</v>
      </c>
      <c r="AJ549" t="n">
        <v>332.06</v>
      </c>
      <c r="AK549" t="n">
        <v>332.38</v>
      </c>
      <c r="AL549" t="n">
        <v>395.06</v>
      </c>
      <c r="AM549" t="n">
        <v>5372959</v>
      </c>
      <c r="AN549" t="n">
        <v>80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CNMD</t>
        </is>
      </c>
      <c r="B550" t="inlineStr">
        <is>
          <t>Unknown</t>
        </is>
      </c>
      <c r="C550" t="n">
        <v>59.55</v>
      </c>
      <c r="D550" t="n">
        <v>40.8650016784668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41.68</v>
      </c>
      <c r="P550" t="inlineStr">
        <is>
          <t>Downtrend</t>
        </is>
      </c>
      <c r="Q550" t="inlineStr">
        <is>
          <t>Normal</t>
        </is>
      </c>
      <c r="R550" t="n">
        <v>62.5</v>
      </c>
      <c r="S550" t="inlineStr">
        <is>
          <t>C+</t>
        </is>
      </c>
      <c r="T550" t="n">
        <v>44.14</v>
      </c>
      <c r="U550" t="n">
        <v>51.68</v>
      </c>
      <c r="V550" t="n">
        <v>1.14</v>
      </c>
      <c r="W550" t="n">
        <v>1</v>
      </c>
      <c r="X550" t="n">
        <v>41.81</v>
      </c>
      <c r="Y550" t="n">
        <v>-0.97</v>
      </c>
      <c r="Z550" t="n">
        <v>-66.11</v>
      </c>
      <c r="AA550" t="n">
        <v>-4.28</v>
      </c>
      <c r="AB550" t="n">
        <v>59</v>
      </c>
      <c r="AC550" t="inlineStr">
        <is>
          <t>C</t>
        </is>
      </c>
      <c r="AD550" t="inlineStr">
        <is>
          <t>Medium</t>
        </is>
      </c>
      <c r="AE550" t="n">
        <v>-1.1965</v>
      </c>
      <c r="AF550" t="n">
        <v>-0.9983</v>
      </c>
      <c r="AG550" t="n">
        <v>-0.1982</v>
      </c>
      <c r="AH550" t="n">
        <v>34.72</v>
      </c>
      <c r="AI550" t="n">
        <v>45.64</v>
      </c>
      <c r="AJ550" t="n">
        <v>38.32</v>
      </c>
      <c r="AK550" t="n">
        <v>38.99</v>
      </c>
      <c r="AL550" t="n">
        <v>48.77</v>
      </c>
      <c r="AM550" t="n">
        <v>605305</v>
      </c>
      <c r="AN550" t="n">
        <v>60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COTY</t>
        </is>
      </c>
      <c r="B551" t="inlineStr">
        <is>
          <t>Unknown</t>
        </is>
      </c>
      <c r="C551" t="n">
        <v>59.55</v>
      </c>
      <c r="D551" t="n">
        <v>3.194999933242798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52.17</v>
      </c>
      <c r="P551" t="inlineStr">
        <is>
          <t>Downtrend</t>
        </is>
      </c>
      <c r="Q551" t="inlineStr">
        <is>
          <t>Normal</t>
        </is>
      </c>
      <c r="R551" t="n">
        <v>62.5</v>
      </c>
      <c r="S551" t="inlineStr">
        <is>
          <t>C+</t>
        </is>
      </c>
      <c r="T551" t="n">
        <v>3.74</v>
      </c>
      <c r="U551" t="n">
        <v>4.59</v>
      </c>
      <c r="V551" t="n">
        <v>1.07</v>
      </c>
      <c r="W551" t="n">
        <v>1</v>
      </c>
      <c r="X551" t="n">
        <v>42.51</v>
      </c>
      <c r="Y551" t="n">
        <v>-1.34</v>
      </c>
      <c r="Z551" t="n">
        <v>-76.47</v>
      </c>
      <c r="AA551" t="n">
        <v>-3.76</v>
      </c>
      <c r="AB551" t="n">
        <v>59</v>
      </c>
      <c r="AC551" t="inlineStr">
        <is>
          <t>C</t>
        </is>
      </c>
      <c r="AD551" t="inlineStr">
        <is>
          <t>Medium</t>
        </is>
      </c>
      <c r="AE551" t="n">
        <v>-0.1096</v>
      </c>
      <c r="AF551" t="n">
        <v>-0.1308</v>
      </c>
      <c r="AG551" t="n">
        <v>0.0213</v>
      </c>
      <c r="AH551" t="n">
        <v>21.54</v>
      </c>
      <c r="AI551" t="n">
        <v>3.52</v>
      </c>
      <c r="AJ551" t="n">
        <v>3.11</v>
      </c>
      <c r="AK551" t="n">
        <v>3.12</v>
      </c>
      <c r="AL551" t="n">
        <v>4.45</v>
      </c>
      <c r="AM551" t="n">
        <v>5214231</v>
      </c>
      <c r="AN551" t="n">
        <v>80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ES</t>
        </is>
      </c>
      <c r="B552" t="inlineStr">
        <is>
          <t>Unknown</t>
        </is>
      </c>
      <c r="C552" t="n">
        <v>59.55</v>
      </c>
      <c r="D552" t="n">
        <v>67.98000335693359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73.72</v>
      </c>
      <c r="P552" t="inlineStr">
        <is>
          <t>Uptrend</t>
        </is>
      </c>
      <c r="Q552" t="inlineStr">
        <is>
          <t>Low</t>
        </is>
      </c>
      <c r="R552" t="n">
        <v>52.5</v>
      </c>
      <c r="S552" t="inlineStr">
        <is>
          <t>C-</t>
        </is>
      </c>
      <c r="T552" t="n">
        <v>70.84999999999999</v>
      </c>
      <c r="U552" t="n">
        <v>65.20999999999999</v>
      </c>
      <c r="V552" t="n">
        <v>0.73</v>
      </c>
      <c r="W552" t="n">
        <v>1</v>
      </c>
      <c r="X552" t="n">
        <v>25.68</v>
      </c>
      <c r="Y552" t="n">
        <v>0.37</v>
      </c>
      <c r="Z552" t="n">
        <v>-20.69</v>
      </c>
      <c r="AA552" t="n">
        <v>-2.33</v>
      </c>
      <c r="AB552" t="n">
        <v>74</v>
      </c>
      <c r="AC552" t="inlineStr">
        <is>
          <t>B</t>
        </is>
      </c>
      <c r="AD552" t="inlineStr">
        <is>
          <t>Medium</t>
        </is>
      </c>
      <c r="AE552" t="n">
        <v>-0.9653</v>
      </c>
      <c r="AF552" t="n">
        <v>-1.2384</v>
      </c>
      <c r="AG552" t="n">
        <v>0.2731</v>
      </c>
      <c r="AH552" t="n">
        <v>53.61</v>
      </c>
      <c r="AI552" t="n">
        <v>73.5</v>
      </c>
      <c r="AJ552" t="n">
        <v>61.6</v>
      </c>
      <c r="AK552" t="n">
        <v>63.55</v>
      </c>
      <c r="AL552" t="n">
        <v>74.88</v>
      </c>
      <c r="AM552" t="n">
        <v>2995925</v>
      </c>
      <c r="AN552" t="n">
        <v>100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LULU</t>
        </is>
      </c>
      <c r="B553" t="inlineStr">
        <is>
          <t>Unknown</t>
        </is>
      </c>
      <c r="C553" t="n">
        <v>59.55</v>
      </c>
      <c r="D553" t="n">
        <v>210.0599975585938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83.59999999999999</v>
      </c>
      <c r="P553" t="inlineStr">
        <is>
          <t>Downtrend</t>
        </is>
      </c>
      <c r="Q553" t="inlineStr">
        <is>
          <t>High</t>
        </is>
      </c>
      <c r="R553" t="n">
        <v>62.5</v>
      </c>
      <c r="S553" t="inlineStr">
        <is>
          <t>C+</t>
        </is>
      </c>
      <c r="T553" t="n">
        <v>174.45</v>
      </c>
      <c r="U553" t="n">
        <v>231.13</v>
      </c>
      <c r="V553" t="n">
        <v>1.75</v>
      </c>
      <c r="W553" t="n">
        <v>1</v>
      </c>
      <c r="X553" t="n">
        <v>44.82</v>
      </c>
      <c r="Y553" t="n">
        <v>-0.75</v>
      </c>
      <c r="Z553" t="n">
        <v>-68.73</v>
      </c>
      <c r="AA553" t="n">
        <v>-3.57</v>
      </c>
      <c r="AB553" t="n">
        <v>59</v>
      </c>
      <c r="AC553" t="inlineStr">
        <is>
          <t>C</t>
        </is>
      </c>
      <c r="AD553" t="inlineStr">
        <is>
          <t>Medium</t>
        </is>
      </c>
      <c r="AE553" t="n">
        <v>6.038</v>
      </c>
      <c r="AF553" t="n">
        <v>3.6698</v>
      </c>
      <c r="AG553" t="n">
        <v>2.3682</v>
      </c>
      <c r="AH553" t="n">
        <v>118.38</v>
      </c>
      <c r="AI553" t="n">
        <v>201.73</v>
      </c>
      <c r="AJ553" t="n">
        <v>156.44</v>
      </c>
      <c r="AK553" t="n">
        <v>160.66</v>
      </c>
      <c r="AL553" t="n">
        <v>210.06</v>
      </c>
      <c r="AM553" t="n">
        <v>4336377</v>
      </c>
      <c r="AN553" t="n">
        <v>80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BRZE</t>
        </is>
      </c>
      <c r="B554" t="inlineStr">
        <is>
          <t>Unknown</t>
        </is>
      </c>
      <c r="C554" t="n">
        <v>59.55</v>
      </c>
      <c r="D554" t="n">
        <v>33.18999862670898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72.06</v>
      </c>
      <c r="P554" t="inlineStr">
        <is>
          <t>Downtrend</t>
        </is>
      </c>
      <c r="Q554" t="inlineStr">
        <is>
          <t>High</t>
        </is>
      </c>
      <c r="R554" t="n">
        <v>62.5</v>
      </c>
      <c r="S554" t="inlineStr">
        <is>
          <t>C+</t>
        </is>
      </c>
      <c r="T554" t="n">
        <v>28.4</v>
      </c>
      <c r="U554" t="n">
        <v>30.2</v>
      </c>
      <c r="V554" t="n">
        <v>2.26</v>
      </c>
      <c r="W554" t="n">
        <v>1</v>
      </c>
      <c r="X554" t="n">
        <v>51.35</v>
      </c>
      <c r="Y554" t="n">
        <v>-0.21</v>
      </c>
      <c r="Z554" t="n">
        <v>-59.64</v>
      </c>
      <c r="AA554" t="n">
        <v>-4.95</v>
      </c>
      <c r="AB554" t="n">
        <v>59</v>
      </c>
      <c r="AC554" t="inlineStr">
        <is>
          <t>C</t>
        </is>
      </c>
      <c r="AD554" t="inlineStr">
        <is>
          <t>Medium</t>
        </is>
      </c>
      <c r="AE554" t="n">
        <v>1.4404</v>
      </c>
      <c r="AF554" t="n">
        <v>0.7953</v>
      </c>
      <c r="AG554" t="n">
        <v>0.6451</v>
      </c>
      <c r="AH554" t="n">
        <v>85.89</v>
      </c>
      <c r="AI554" t="n">
        <v>34.65</v>
      </c>
      <c r="AJ554" t="n">
        <v>24.29</v>
      </c>
      <c r="AK554" t="n">
        <v>25.97</v>
      </c>
      <c r="AL554" t="n">
        <v>36.19</v>
      </c>
      <c r="AM554" t="n">
        <v>2062719</v>
      </c>
      <c r="AN554" t="n">
        <v>80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SFNC</t>
        </is>
      </c>
      <c r="B555" t="inlineStr">
        <is>
          <t>Unknown</t>
        </is>
      </c>
      <c r="C555" t="n">
        <v>59.5</v>
      </c>
      <c r="D555" t="n">
        <v>19.625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77.90000000000001</v>
      </c>
      <c r="P555" t="inlineStr">
        <is>
          <t>Downtrend</t>
        </is>
      </c>
      <c r="Q555" t="inlineStr">
        <is>
          <t>Normal</t>
        </is>
      </c>
      <c r="R555" t="n">
        <v>55</v>
      </c>
      <c r="S555" t="inlineStr">
        <is>
          <t>C</t>
        </is>
      </c>
      <c r="T555" t="n">
        <v>18.32</v>
      </c>
      <c r="U555" t="n">
        <v>19.27</v>
      </c>
      <c r="V555" t="n">
        <v>1.13</v>
      </c>
      <c r="W555" t="n">
        <v>1</v>
      </c>
      <c r="X555" t="n">
        <v>29.67</v>
      </c>
      <c r="Y555" t="n">
        <v>0.34</v>
      </c>
      <c r="Z555" t="n">
        <v>-32.39</v>
      </c>
      <c r="AA555" t="n">
        <v>-2.87</v>
      </c>
      <c r="AB555" t="n">
        <v>70</v>
      </c>
      <c r="AC555" t="inlineStr">
        <is>
          <t>B</t>
        </is>
      </c>
      <c r="AD555" t="inlineStr">
        <is>
          <t>Medium</t>
        </is>
      </c>
      <c r="AE555" t="n">
        <v>0.3519</v>
      </c>
      <c r="AF555" t="n">
        <v>0.2034</v>
      </c>
      <c r="AG555" t="n">
        <v>0.1484</v>
      </c>
      <c r="AH555" t="n">
        <v>89.55</v>
      </c>
      <c r="AI555" t="n">
        <v>19.92</v>
      </c>
      <c r="AJ555" t="n">
        <v>17.06</v>
      </c>
      <c r="AK555" t="n">
        <v>17.26</v>
      </c>
      <c r="AL555" t="n">
        <v>19.65</v>
      </c>
      <c r="AM555" t="n">
        <v>986345</v>
      </c>
      <c r="AN555" t="n">
        <v>80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DOC</t>
        </is>
      </c>
      <c r="B556" t="inlineStr">
        <is>
          <t>Unknown</t>
        </is>
      </c>
      <c r="C556" t="n">
        <v>59.5</v>
      </c>
      <c r="D556" t="n">
        <v>16.59770011901855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24.77</v>
      </c>
      <c r="P556" t="inlineStr">
        <is>
          <t>Downtrend</t>
        </is>
      </c>
      <c r="Q556" t="inlineStr">
        <is>
          <t>Normal</t>
        </is>
      </c>
      <c r="R556" t="n">
        <v>55</v>
      </c>
      <c r="S556" t="inlineStr">
        <is>
          <t>C</t>
        </is>
      </c>
      <c r="T556" t="n">
        <v>17.92</v>
      </c>
      <c r="U556" t="n">
        <v>18.15</v>
      </c>
      <c r="V556" t="n">
        <v>1.09</v>
      </c>
      <c r="W556" t="n">
        <v>1</v>
      </c>
      <c r="X556" t="n">
        <v>24.3</v>
      </c>
      <c r="Y556" t="n">
        <v>-0.08</v>
      </c>
      <c r="Z556" t="n">
        <v>-28.68</v>
      </c>
      <c r="AA556" t="n">
        <v>-2.49</v>
      </c>
      <c r="AB556" t="n">
        <v>70</v>
      </c>
      <c r="AC556" t="inlineStr">
        <is>
          <t>B</t>
        </is>
      </c>
      <c r="AD556" t="inlineStr">
        <is>
          <t>Medium</t>
        </is>
      </c>
      <c r="AE556" t="n">
        <v>-0.3531</v>
      </c>
      <c r="AF556" t="n">
        <v>-0.2425</v>
      </c>
      <c r="AG556" t="n">
        <v>-0.1106</v>
      </c>
      <c r="AH556" t="n">
        <v>15.22</v>
      </c>
      <c r="AI556" t="n">
        <v>18.61</v>
      </c>
      <c r="AJ556" t="n">
        <v>16.24</v>
      </c>
      <c r="AK556" t="n">
        <v>16.49</v>
      </c>
      <c r="AL556" t="n">
        <v>19.37</v>
      </c>
      <c r="AM556" t="n">
        <v>6801020</v>
      </c>
      <c r="AN556" t="n">
        <v>50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BMY</t>
        </is>
      </c>
      <c r="B557" t="inlineStr">
        <is>
          <t>Unknown</t>
        </is>
      </c>
      <c r="C557" t="n">
        <v>59.5</v>
      </c>
      <c r="D557" t="n">
        <v>52.49499893188477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77.72</v>
      </c>
      <c r="P557" t="inlineStr">
        <is>
          <t>Downtrend</t>
        </is>
      </c>
      <c r="Q557" t="inlineStr">
        <is>
          <t>Normal</t>
        </is>
      </c>
      <c r="R557" t="n">
        <v>55</v>
      </c>
      <c r="S557" t="inlineStr">
        <is>
          <t>C</t>
        </is>
      </c>
      <c r="T557" t="n">
        <v>46.71</v>
      </c>
      <c r="U557" t="n">
        <v>48.93</v>
      </c>
      <c r="V557" t="n">
        <v>0.8100000000000001</v>
      </c>
      <c r="W557" t="n">
        <v>1</v>
      </c>
      <c r="X557" t="n">
        <v>28.81</v>
      </c>
      <c r="Y557" t="n">
        <v>0.21</v>
      </c>
      <c r="Z557" t="n">
        <v>-32.5</v>
      </c>
      <c r="AA557" t="n">
        <v>-2.61</v>
      </c>
      <c r="AB557" t="n">
        <v>70</v>
      </c>
      <c r="AC557" t="inlineStr">
        <is>
          <t>B</t>
        </is>
      </c>
      <c r="AD557" t="inlineStr">
        <is>
          <t>Medium</t>
        </is>
      </c>
      <c r="AE557" t="n">
        <v>1.4828</v>
      </c>
      <c r="AF557" t="n">
        <v>1.3011</v>
      </c>
      <c r="AG557" t="n">
        <v>0.1817</v>
      </c>
      <c r="AH557" t="n">
        <v>86.70999999999999</v>
      </c>
      <c r="AI557" t="n">
        <v>53.7</v>
      </c>
      <c r="AJ557" t="n">
        <v>44.65</v>
      </c>
      <c r="AK557" t="n">
        <v>42.6</v>
      </c>
      <c r="AL557" t="n">
        <v>52.49</v>
      </c>
      <c r="AM557" t="n">
        <v>14930790</v>
      </c>
      <c r="AN557" t="n">
        <v>80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MMC</t>
        </is>
      </c>
      <c r="B558" t="inlineStr">
        <is>
          <t>Unknown</t>
        </is>
      </c>
      <c r="C558" t="n">
        <v>59.35</v>
      </c>
      <c r="D558" t="n">
        <v>185.8699951171875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66.76000000000001</v>
      </c>
      <c r="P558" t="inlineStr">
        <is>
          <t>Downtrend</t>
        </is>
      </c>
      <c r="Q558" t="inlineStr">
        <is>
          <t>Normal</t>
        </is>
      </c>
      <c r="R558" t="n">
        <v>52.5</v>
      </c>
      <c r="S558" t="inlineStr">
        <is>
          <t>C-</t>
        </is>
      </c>
      <c r="T558" t="n">
        <v>186.48</v>
      </c>
      <c r="U558" t="n">
        <v>210.36</v>
      </c>
      <c r="V558" t="n">
        <v>0.99</v>
      </c>
      <c r="W558" t="n">
        <v>1</v>
      </c>
      <c r="X558" t="n">
        <v>17.91</v>
      </c>
      <c r="Y558" t="n">
        <v>-0.13</v>
      </c>
      <c r="Z558" t="n">
        <v>-27.71</v>
      </c>
      <c r="AA558" t="n">
        <v>-1.62</v>
      </c>
      <c r="AB558" t="n">
        <v>73</v>
      </c>
      <c r="AC558" t="inlineStr">
        <is>
          <t>B</t>
        </is>
      </c>
      <c r="AD558" t="inlineStr">
        <is>
          <t>Medium</t>
        </is>
      </c>
      <c r="AE558" t="n">
        <v>-0.4181</v>
      </c>
      <c r="AF558" t="n">
        <v>-1.0723</v>
      </c>
      <c r="AG558" t="n">
        <v>0.6542</v>
      </c>
      <c r="AH558" t="n">
        <v>99.19</v>
      </c>
      <c r="AI558" t="n">
        <v>185.94</v>
      </c>
      <c r="AJ558" t="n">
        <v>177.87</v>
      </c>
      <c r="AK558" t="n">
        <v>176.58</v>
      </c>
      <c r="AL558" t="n">
        <v>207.02</v>
      </c>
      <c r="AM558" t="n">
        <v>2733168</v>
      </c>
      <c r="AN558" t="n">
        <v>80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MDLZ</t>
        </is>
      </c>
      <c r="B559" t="inlineStr">
        <is>
          <t>Unknown</t>
        </is>
      </c>
      <c r="C559" t="n">
        <v>59.3</v>
      </c>
      <c r="D559" t="n">
        <v>54.22000122070312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28.55</v>
      </c>
      <c r="P559" t="inlineStr">
        <is>
          <t>Downtrend</t>
        </is>
      </c>
      <c r="Q559" t="inlineStr">
        <is>
          <t>Normal</t>
        </is>
      </c>
      <c r="R559" t="n">
        <v>55</v>
      </c>
      <c r="S559" t="inlineStr">
        <is>
          <t>C</t>
        </is>
      </c>
      <c r="T559" t="n">
        <v>58.15</v>
      </c>
      <c r="U559" t="n">
        <v>63.72</v>
      </c>
      <c r="V559" t="n">
        <v>1.2</v>
      </c>
      <c r="W559" t="n">
        <v>1</v>
      </c>
      <c r="X559" t="n">
        <v>19.93</v>
      </c>
      <c r="Y559" t="n">
        <v>-0.62</v>
      </c>
      <c r="Z559" t="n">
        <v>-30.02</v>
      </c>
      <c r="AA559" t="n">
        <v>-2.15</v>
      </c>
      <c r="AB559" t="n">
        <v>69</v>
      </c>
      <c r="AC559" t="inlineStr">
        <is>
          <t>B-</t>
        </is>
      </c>
      <c r="AD559" t="inlineStr">
        <is>
          <t>Medium</t>
        </is>
      </c>
      <c r="AE559" t="n">
        <v>-1.0851</v>
      </c>
      <c r="AF559" t="n">
        <v>-0.9875</v>
      </c>
      <c r="AG559" t="n">
        <v>-0.09760000000000001</v>
      </c>
      <c r="AH559" t="n">
        <v>16.41</v>
      </c>
      <c r="AI559" t="n">
        <v>57.96</v>
      </c>
      <c r="AJ559" t="n">
        <v>53.49</v>
      </c>
      <c r="AK559" t="n">
        <v>53.79</v>
      </c>
      <c r="AL559" t="n">
        <v>62.81</v>
      </c>
      <c r="AM559" t="n">
        <v>9777310</v>
      </c>
      <c r="AN559" t="n">
        <v>60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LEE</t>
        </is>
      </c>
      <c r="B560" t="inlineStr">
        <is>
          <t>Unknown</t>
        </is>
      </c>
      <c r="C560" t="n">
        <v>59.28</v>
      </c>
      <c r="D560" t="n">
        <v>4.164000034332275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38.78</v>
      </c>
      <c r="P560" t="inlineStr">
        <is>
          <t>Downtrend</t>
        </is>
      </c>
      <c r="Q560" t="inlineStr">
        <is>
          <t>High</t>
        </is>
      </c>
      <c r="R560" t="n">
        <v>66.25</v>
      </c>
      <c r="S560" t="inlineStr">
        <is>
          <t>B-</t>
        </is>
      </c>
      <c r="T560" t="n">
        <v>4.34</v>
      </c>
      <c r="U560" t="n">
        <v>6.17</v>
      </c>
      <c r="V560" t="n">
        <v>1.76</v>
      </c>
      <c r="W560" t="n">
        <v>1</v>
      </c>
      <c r="X560" t="n">
        <v>78.14</v>
      </c>
      <c r="Y560" t="n">
        <v>-0.12</v>
      </c>
      <c r="Z560" t="n">
        <v>-80.42</v>
      </c>
      <c r="AA560" t="n">
        <v>-6.8</v>
      </c>
      <c r="AB560" t="n">
        <v>52</v>
      </c>
      <c r="AC560" t="inlineStr">
        <is>
          <t>C-</t>
        </is>
      </c>
      <c r="AD560" t="inlineStr">
        <is>
          <t>Medium</t>
        </is>
      </c>
      <c r="AE560" t="n">
        <v>-0.09</v>
      </c>
      <c r="AF560" t="n">
        <v>-0.113</v>
      </c>
      <c r="AG560" t="n">
        <v>0.023</v>
      </c>
      <c r="AH560" t="n">
        <v>50.55</v>
      </c>
      <c r="AI560" t="n">
        <v>4.64</v>
      </c>
      <c r="AJ560" t="n">
        <v>3.68</v>
      </c>
      <c r="AK560" t="n">
        <v>3.7</v>
      </c>
      <c r="AL560" t="n">
        <v>5.32</v>
      </c>
      <c r="AM560" t="n">
        <v>18462</v>
      </c>
      <c r="AN560" t="n">
        <v>100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WEN</t>
        </is>
      </c>
      <c r="B561" t="inlineStr">
        <is>
          <t>Unknown</t>
        </is>
      </c>
      <c r="C561" t="n">
        <v>59.22</v>
      </c>
      <c r="D561" t="n">
        <v>8.600000381469727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56.22</v>
      </c>
      <c r="P561" t="inlineStr">
        <is>
          <t>Downtrend</t>
        </is>
      </c>
      <c r="Q561" t="inlineStr">
        <is>
          <t>Normal</t>
        </is>
      </c>
      <c r="R561" t="n">
        <v>58.75</v>
      </c>
      <c r="S561" t="inlineStr">
        <is>
          <t>C</t>
        </is>
      </c>
      <c r="T561" t="n">
        <v>8.67</v>
      </c>
      <c r="U561" t="n">
        <v>11</v>
      </c>
      <c r="V561" t="n">
        <v>0.83</v>
      </c>
      <c r="W561" t="n">
        <v>1</v>
      </c>
      <c r="X561" t="n">
        <v>30.07</v>
      </c>
      <c r="Y561" t="n">
        <v>-1.2</v>
      </c>
      <c r="Z561" t="n">
        <v>-61.48</v>
      </c>
      <c r="AA561" t="n">
        <v>-3.01</v>
      </c>
      <c r="AB561" t="n">
        <v>63</v>
      </c>
      <c r="AC561" t="inlineStr">
        <is>
          <t>C+</t>
        </is>
      </c>
      <c r="AD561" t="inlineStr">
        <is>
          <t>Medium</t>
        </is>
      </c>
      <c r="AE561" t="n">
        <v>-0.0772</v>
      </c>
      <c r="AF561" t="n">
        <v>-0.1178</v>
      </c>
      <c r="AG561" t="n">
        <v>0.0406</v>
      </c>
      <c r="AH561" t="n">
        <v>79.8</v>
      </c>
      <c r="AI561" t="n">
        <v>8.779999999999999</v>
      </c>
      <c r="AJ561" t="n">
        <v>7.91</v>
      </c>
      <c r="AK561" t="n">
        <v>7.87</v>
      </c>
      <c r="AL561" t="n">
        <v>9.550000000000001</v>
      </c>
      <c r="AM561" t="n">
        <v>7113793</v>
      </c>
      <c r="AN561" t="n">
        <v>80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BAX</t>
        </is>
      </c>
      <c r="B562" t="inlineStr">
        <is>
          <t>Unknown</t>
        </is>
      </c>
      <c r="C562" t="n">
        <v>59.22</v>
      </c>
      <c r="D562" t="n">
        <v>18.96500015258789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59.88</v>
      </c>
      <c r="P562" t="inlineStr">
        <is>
          <t>Downtrend</t>
        </is>
      </c>
      <c r="Q562" t="inlineStr">
        <is>
          <t>Normal</t>
        </is>
      </c>
      <c r="R562" t="n">
        <v>58.75</v>
      </c>
      <c r="S562" t="inlineStr">
        <is>
          <t>C</t>
        </is>
      </c>
      <c r="T562" t="n">
        <v>20.08</v>
      </c>
      <c r="U562" t="n">
        <v>26.56</v>
      </c>
      <c r="V562" t="n">
        <v>1.07</v>
      </c>
      <c r="W562" t="n">
        <v>1</v>
      </c>
      <c r="X562" t="n">
        <v>35.82</v>
      </c>
      <c r="Y562" t="n">
        <v>-0.74</v>
      </c>
      <c r="Z562" t="n">
        <v>-60.2</v>
      </c>
      <c r="AA562" t="n">
        <v>-2.83</v>
      </c>
      <c r="AB562" t="n">
        <v>63</v>
      </c>
      <c r="AC562" t="inlineStr">
        <is>
          <t>C+</t>
        </is>
      </c>
      <c r="AD562" t="inlineStr">
        <is>
          <t>Medium</t>
        </is>
      </c>
      <c r="AE562" t="n">
        <v>-0.3037</v>
      </c>
      <c r="AF562" t="n">
        <v>-0.4726</v>
      </c>
      <c r="AG562" t="n">
        <v>0.1689</v>
      </c>
      <c r="AH562" t="n">
        <v>79.08</v>
      </c>
      <c r="AI562" t="n">
        <v>19.35</v>
      </c>
      <c r="AJ562" t="n">
        <v>17.51</v>
      </c>
      <c r="AK562" t="n">
        <v>17.42</v>
      </c>
      <c r="AL562" t="n">
        <v>23.86</v>
      </c>
      <c r="AM562" t="n">
        <v>7973799</v>
      </c>
      <c r="AN562" t="n">
        <v>80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ADBE</t>
        </is>
      </c>
      <c r="B563" t="inlineStr">
        <is>
          <t>Unknown</t>
        </is>
      </c>
      <c r="C563" t="n">
        <v>59.22</v>
      </c>
      <c r="D563" t="n">
        <v>356.3699951171875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75.18000000000001</v>
      </c>
      <c r="P563" t="inlineStr">
        <is>
          <t>Downtrend</t>
        </is>
      </c>
      <c r="Q563" t="inlineStr">
        <is>
          <t>High</t>
        </is>
      </c>
      <c r="R563" t="n">
        <v>58.75</v>
      </c>
      <c r="S563" t="inlineStr">
        <is>
          <t>C</t>
        </is>
      </c>
      <c r="T563" t="n">
        <v>336.65</v>
      </c>
      <c r="U563" t="n">
        <v>367.23</v>
      </c>
      <c r="V563" t="n">
        <v>1.35</v>
      </c>
      <c r="W563" t="n">
        <v>1</v>
      </c>
      <c r="X563" t="n">
        <v>34.05</v>
      </c>
      <c r="Y563" t="n">
        <v>-0.67</v>
      </c>
      <c r="Z563" t="n">
        <v>-50.78</v>
      </c>
      <c r="AA563" t="n">
        <v>-2.87</v>
      </c>
      <c r="AB563" t="n">
        <v>63</v>
      </c>
      <c r="AC563" t="inlineStr">
        <is>
          <t>C+</t>
        </is>
      </c>
      <c r="AD563" t="inlineStr">
        <is>
          <t>Medium</t>
        </is>
      </c>
      <c r="AE563" t="n">
        <v>3.8027</v>
      </c>
      <c r="AF563" t="n">
        <v>-0.3805</v>
      </c>
      <c r="AG563" t="n">
        <v>4.1832</v>
      </c>
      <c r="AH563" t="n">
        <v>103.43</v>
      </c>
      <c r="AI563" t="n">
        <v>354.65</v>
      </c>
      <c r="AJ563" t="n">
        <v>304.56</v>
      </c>
      <c r="AK563" t="n">
        <v>312.4</v>
      </c>
      <c r="AL563" t="n">
        <v>359.91</v>
      </c>
      <c r="AM563" t="n">
        <v>4363864</v>
      </c>
      <c r="AN563" t="n">
        <v>80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SNPS</t>
        </is>
      </c>
      <c r="B564" t="inlineStr">
        <is>
          <t>Unknown</t>
        </is>
      </c>
      <c r="C564" t="n">
        <v>59.22</v>
      </c>
      <c r="D564" t="n">
        <v>456.8324890136719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77.88</v>
      </c>
      <c r="P564" t="inlineStr">
        <is>
          <t>Downtrend</t>
        </is>
      </c>
      <c r="Q564" t="inlineStr">
        <is>
          <t>High</t>
        </is>
      </c>
      <c r="R564" t="n">
        <v>58.75</v>
      </c>
      <c r="S564" t="inlineStr">
        <is>
          <t>C</t>
        </is>
      </c>
      <c r="T564" t="n">
        <v>436.97</v>
      </c>
      <c r="U564" t="n">
        <v>488.3</v>
      </c>
      <c r="V564" t="n">
        <v>1.22</v>
      </c>
      <c r="W564" t="n">
        <v>1</v>
      </c>
      <c r="X564" t="n">
        <v>47.39</v>
      </c>
      <c r="Y564" t="n">
        <v>0.03</v>
      </c>
      <c r="Z564" t="n">
        <v>-40.53</v>
      </c>
      <c r="AA564" t="n">
        <v>-3.67</v>
      </c>
      <c r="AB564" t="n">
        <v>63</v>
      </c>
      <c r="AC564" t="inlineStr">
        <is>
          <t>C+</t>
        </is>
      </c>
      <c r="AD564" t="inlineStr">
        <is>
          <t>Medium</t>
        </is>
      </c>
      <c r="AE564" t="n">
        <v>12.2562</v>
      </c>
      <c r="AF564" t="n">
        <v>5.9955</v>
      </c>
      <c r="AG564" t="n">
        <v>6.2608</v>
      </c>
      <c r="AH564" t="n">
        <v>69.11</v>
      </c>
      <c r="AI564" t="n">
        <v>501.49</v>
      </c>
      <c r="AJ564" t="n">
        <v>356.93</v>
      </c>
      <c r="AK564" t="n">
        <v>383.82</v>
      </c>
      <c r="AL564" t="n">
        <v>489.36</v>
      </c>
      <c r="AM564" t="n">
        <v>2260006</v>
      </c>
      <c r="AN564" t="n">
        <v>90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CHTR</t>
        </is>
      </c>
      <c r="B565" t="inlineStr">
        <is>
          <t>Unknown</t>
        </is>
      </c>
      <c r="C565" t="n">
        <v>59.22</v>
      </c>
      <c r="D565" t="n">
        <v>206.9649963378906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55.9</v>
      </c>
      <c r="P565" t="inlineStr">
        <is>
          <t>Downtrend</t>
        </is>
      </c>
      <c r="Q565" t="inlineStr">
        <is>
          <t>Normal</t>
        </is>
      </c>
      <c r="R565" t="n">
        <v>58.75</v>
      </c>
      <c r="S565" t="inlineStr">
        <is>
          <t>C</t>
        </is>
      </c>
      <c r="T565" t="n">
        <v>227.13</v>
      </c>
      <c r="U565" t="n">
        <v>315.14</v>
      </c>
      <c r="V565" t="n">
        <v>0.85</v>
      </c>
      <c r="W565" t="n">
        <v>1</v>
      </c>
      <c r="X565" t="n">
        <v>39.84</v>
      </c>
      <c r="Y565" t="n">
        <v>-0.52</v>
      </c>
      <c r="Z565" t="n">
        <v>-54.54</v>
      </c>
      <c r="AA565" t="n">
        <v>-3.47</v>
      </c>
      <c r="AB565" t="n">
        <v>63</v>
      </c>
      <c r="AC565" t="inlineStr">
        <is>
          <t>C+</t>
        </is>
      </c>
      <c r="AD565" t="inlineStr">
        <is>
          <t>Medium</t>
        </is>
      </c>
      <c r="AE565" t="n">
        <v>-4.332</v>
      </c>
      <c r="AF565" t="n">
        <v>-7.4593</v>
      </c>
      <c r="AG565" t="n">
        <v>3.1273</v>
      </c>
      <c r="AH565" t="n">
        <v>75.23</v>
      </c>
      <c r="AI565" t="n">
        <v>211.88</v>
      </c>
      <c r="AJ565" t="n">
        <v>192.03</v>
      </c>
      <c r="AK565" t="n">
        <v>194.22</v>
      </c>
      <c r="AL565" t="n">
        <v>282.74</v>
      </c>
      <c r="AM565" t="n">
        <v>1693014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SJM</t>
        </is>
      </c>
      <c r="B566" t="inlineStr">
        <is>
          <t>Unknown</t>
        </is>
      </c>
      <c r="C566" t="n">
        <v>59.12</v>
      </c>
      <c r="D566" t="n">
        <v>101.4599990844727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38.63</v>
      </c>
      <c r="P566" t="inlineStr">
        <is>
          <t>Downtrend</t>
        </is>
      </c>
      <c r="Q566" t="inlineStr">
        <is>
          <t>Low</t>
        </is>
      </c>
      <c r="R566" t="n">
        <v>53.75</v>
      </c>
      <c r="S566" t="inlineStr">
        <is>
          <t>C-</t>
        </is>
      </c>
      <c r="T566" t="n">
        <v>104.14</v>
      </c>
      <c r="U566" t="n">
        <v>108.34</v>
      </c>
      <c r="V566" t="n">
        <v>0.6899999999999999</v>
      </c>
      <c r="W566" t="n">
        <v>1</v>
      </c>
      <c r="X566" t="n">
        <v>26.42</v>
      </c>
      <c r="Y566" t="n">
        <v>-0.26</v>
      </c>
      <c r="Z566" t="n">
        <v>-29.41</v>
      </c>
      <c r="AA566" t="n">
        <v>-2.42</v>
      </c>
      <c r="AB566" t="n">
        <v>70</v>
      </c>
      <c r="AC566" t="inlineStr">
        <is>
          <t>B</t>
        </is>
      </c>
      <c r="AD566" t="inlineStr">
        <is>
          <t>Medium</t>
        </is>
      </c>
      <c r="AE566" t="n">
        <v>-1.3851</v>
      </c>
      <c r="AF566" t="n">
        <v>-1.2646</v>
      </c>
      <c r="AG566" t="n">
        <v>-0.1205</v>
      </c>
      <c r="AH566" t="n">
        <v>38.64</v>
      </c>
      <c r="AI566" t="n">
        <v>108.34</v>
      </c>
      <c r="AJ566" t="n">
        <v>97.13</v>
      </c>
      <c r="AK566" t="n">
        <v>99.40000000000001</v>
      </c>
      <c r="AL566" t="n">
        <v>110.3</v>
      </c>
      <c r="AM566" t="n">
        <v>1752745</v>
      </c>
      <c r="AN566" t="n">
        <v>60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BX</t>
        </is>
      </c>
      <c r="B567" t="inlineStr">
        <is>
          <t>Unknown</t>
        </is>
      </c>
      <c r="C567" t="n">
        <v>58.95</v>
      </c>
      <c r="D567" t="n">
        <v>150.4850006103516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65.95</v>
      </c>
      <c r="P567" t="inlineStr">
        <is>
          <t>Downtrend</t>
        </is>
      </c>
      <c r="Q567" t="inlineStr">
        <is>
          <t>Normal</t>
        </is>
      </c>
      <c r="R567" t="n">
        <v>52.5</v>
      </c>
      <c r="S567" t="inlineStr">
        <is>
          <t>C-</t>
        </is>
      </c>
      <c r="T567" t="n">
        <v>150.87</v>
      </c>
      <c r="U567" t="n">
        <v>152.92</v>
      </c>
      <c r="V567" t="n">
        <v>1.09</v>
      </c>
      <c r="W567" t="n">
        <v>1</v>
      </c>
      <c r="X567" t="n">
        <v>34.33</v>
      </c>
      <c r="Y567" t="n">
        <v>0.59</v>
      </c>
      <c r="Z567" t="n">
        <v>-39.68</v>
      </c>
      <c r="AA567" t="n">
        <v>-3.34</v>
      </c>
      <c r="AB567" t="n">
        <v>71</v>
      </c>
      <c r="AC567" t="inlineStr">
        <is>
          <t>B</t>
        </is>
      </c>
      <c r="AD567" t="inlineStr">
        <is>
          <t>Medium</t>
        </is>
      </c>
      <c r="AE567" t="n">
        <v>1.2898</v>
      </c>
      <c r="AF567" t="n">
        <v>-0.09760000000000001</v>
      </c>
      <c r="AG567" t="n">
        <v>1.3873</v>
      </c>
      <c r="AH567" t="n">
        <v>66.14</v>
      </c>
      <c r="AI567" t="n">
        <v>158.94</v>
      </c>
      <c r="AJ567" t="n">
        <v>133.96</v>
      </c>
      <c r="AK567" t="n">
        <v>136.53</v>
      </c>
      <c r="AL567" t="n">
        <v>168.45</v>
      </c>
      <c r="AM567" t="n">
        <v>4015361</v>
      </c>
      <c r="AN567" t="n">
        <v>90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GKOS</t>
        </is>
      </c>
      <c r="B568" t="inlineStr">
        <is>
          <t>Unknown</t>
        </is>
      </c>
      <c r="C568" t="n">
        <v>58.9</v>
      </c>
      <c r="D568" t="n">
        <v>109.0599975585938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77.28</v>
      </c>
      <c r="P568" t="inlineStr">
        <is>
          <t>Downtrend</t>
        </is>
      </c>
      <c r="Q568" t="inlineStr">
        <is>
          <t>Normal</t>
        </is>
      </c>
      <c r="R568" t="n">
        <v>55</v>
      </c>
      <c r="S568" t="inlineStr">
        <is>
          <t>C</t>
        </is>
      </c>
      <c r="T568" t="n">
        <v>91.42</v>
      </c>
      <c r="U568" t="n">
        <v>93.59999999999999</v>
      </c>
      <c r="V568" t="n">
        <v>0.8100000000000001</v>
      </c>
      <c r="W568" t="n">
        <v>1</v>
      </c>
      <c r="X568" t="n">
        <v>48.07</v>
      </c>
      <c r="Y568" t="n">
        <v>0.82</v>
      </c>
      <c r="Z568" t="n">
        <v>-53.68</v>
      </c>
      <c r="AA568" t="n">
        <v>-3.72</v>
      </c>
      <c r="AB568" t="n">
        <v>67</v>
      </c>
      <c r="AC568" t="inlineStr">
        <is>
          <t>B-</t>
        </is>
      </c>
      <c r="AD568" t="inlineStr">
        <is>
          <t>Medium</t>
        </is>
      </c>
      <c r="AE568" t="n">
        <v>5.4481</v>
      </c>
      <c r="AF568" t="n">
        <v>5.4914</v>
      </c>
      <c r="AG568" t="n">
        <v>-0.0432</v>
      </c>
      <c r="AH568" t="n">
        <v>72.67</v>
      </c>
      <c r="AI568" t="n">
        <v>116.68</v>
      </c>
      <c r="AJ568" t="n">
        <v>88.8</v>
      </c>
      <c r="AK568" t="n">
        <v>74.67</v>
      </c>
      <c r="AL568" t="n">
        <v>109.23</v>
      </c>
      <c r="AM568" t="n">
        <v>848938</v>
      </c>
      <c r="AN568" t="n">
        <v>60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CRM</t>
        </is>
      </c>
      <c r="B569" t="inlineStr">
        <is>
          <t>Unknown</t>
        </is>
      </c>
      <c r="C569" t="n">
        <v>58.9</v>
      </c>
      <c r="D569" t="n">
        <v>262.4349975585938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82.94</v>
      </c>
      <c r="P569" t="inlineStr">
        <is>
          <t>Downtrend</t>
        </is>
      </c>
      <c r="Q569" t="inlineStr">
        <is>
          <t>Normal</t>
        </is>
      </c>
      <c r="R569" t="n">
        <v>55</v>
      </c>
      <c r="S569" t="inlineStr">
        <is>
          <t>C</t>
        </is>
      </c>
      <c r="T569" t="n">
        <v>245.76</v>
      </c>
      <c r="U569" t="n">
        <v>258.37</v>
      </c>
      <c r="V569" t="n">
        <v>0.88</v>
      </c>
      <c r="W569" t="n">
        <v>1</v>
      </c>
      <c r="X569" t="n">
        <v>34</v>
      </c>
      <c r="Y569" t="n">
        <v>0.21</v>
      </c>
      <c r="Z569" t="n">
        <v>-38.74</v>
      </c>
      <c r="AA569" t="n">
        <v>-2.96</v>
      </c>
      <c r="AB569" t="n">
        <v>67</v>
      </c>
      <c r="AC569" t="inlineStr">
        <is>
          <t>B-</t>
        </is>
      </c>
      <c r="AD569" t="inlineStr">
        <is>
          <t>Medium</t>
        </is>
      </c>
      <c r="AE569" t="n">
        <v>5.2468</v>
      </c>
      <c r="AF569" t="n">
        <v>1.5942</v>
      </c>
      <c r="AG569" t="n">
        <v>3.6526</v>
      </c>
      <c r="AH569" t="n">
        <v>85.7</v>
      </c>
      <c r="AI569" t="n">
        <v>270.66</v>
      </c>
      <c r="AJ569" t="n">
        <v>213.14</v>
      </c>
      <c r="AK569" t="n">
        <v>225.37</v>
      </c>
      <c r="AL569" t="n">
        <v>264.2</v>
      </c>
      <c r="AM569" t="n">
        <v>8863261</v>
      </c>
      <c r="AN569" t="n">
        <v>80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CVLG</t>
        </is>
      </c>
      <c r="B570" t="inlineStr">
        <is>
          <t>Unknown</t>
        </is>
      </c>
      <c r="C570" t="n">
        <v>58.9</v>
      </c>
      <c r="D570" t="n">
        <v>23.13750076293945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88.65000000000001</v>
      </c>
      <c r="P570" t="inlineStr">
        <is>
          <t>Downtrend</t>
        </is>
      </c>
      <c r="Q570" t="inlineStr">
        <is>
          <t>Normal</t>
        </is>
      </c>
      <c r="R570" t="n">
        <v>55</v>
      </c>
      <c r="S570" t="inlineStr">
        <is>
          <t>C</t>
        </is>
      </c>
      <c r="T570" t="n">
        <v>20.56</v>
      </c>
      <c r="U570" t="n">
        <v>22.29</v>
      </c>
      <c r="V570" t="n">
        <v>1.14</v>
      </c>
      <c r="W570" t="n">
        <v>1</v>
      </c>
      <c r="X570" t="n">
        <v>34.72</v>
      </c>
      <c r="Y570" t="n">
        <v>0.29</v>
      </c>
      <c r="Z570" t="n">
        <v>-41.54</v>
      </c>
      <c r="AA570" t="n">
        <v>-3.07</v>
      </c>
      <c r="AB570" t="n">
        <v>67</v>
      </c>
      <c r="AC570" t="inlineStr">
        <is>
          <t>B-</t>
        </is>
      </c>
      <c r="AD570" t="inlineStr">
        <is>
          <t>Medium</t>
        </is>
      </c>
      <c r="AE570" t="n">
        <v>0.7542</v>
      </c>
      <c r="AF570" t="n">
        <v>0.3545</v>
      </c>
      <c r="AG570" t="n">
        <v>0.3997</v>
      </c>
      <c r="AH570" t="n">
        <v>89.76000000000001</v>
      </c>
      <c r="AI570" t="n">
        <v>23.82</v>
      </c>
      <c r="AJ570" t="n">
        <v>17.13</v>
      </c>
      <c r="AK570" t="n">
        <v>18.07</v>
      </c>
      <c r="AL570" t="n">
        <v>23.47</v>
      </c>
      <c r="AM570" t="n">
        <v>120948</v>
      </c>
      <c r="AN570" t="n">
        <v>80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MPWR</t>
        </is>
      </c>
      <c r="B571" t="inlineStr">
        <is>
          <t>Unknown</t>
        </is>
      </c>
      <c r="C571" t="n">
        <v>58.85</v>
      </c>
      <c r="D571" t="n">
        <v>947.780029296875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69.38</v>
      </c>
      <c r="P571" t="inlineStr">
        <is>
          <t>Uptrend</t>
        </is>
      </c>
      <c r="Q571" t="inlineStr">
        <is>
          <t>Low</t>
        </is>
      </c>
      <c r="R571" t="n">
        <v>57.5</v>
      </c>
      <c r="S571" t="inlineStr">
        <is>
          <t>C</t>
        </is>
      </c>
      <c r="T571" t="n">
        <v>970.3200000000001</v>
      </c>
      <c r="U571" t="n">
        <v>774.6799999999999</v>
      </c>
      <c r="V571" t="n">
        <v>0.76</v>
      </c>
      <c r="W571" t="n">
        <v>1</v>
      </c>
      <c r="X571" t="n">
        <v>56.36</v>
      </c>
      <c r="Y571" t="n">
        <v>0.7</v>
      </c>
      <c r="Z571" t="n">
        <v>-51.94</v>
      </c>
      <c r="AA571" t="n">
        <v>-4.58</v>
      </c>
      <c r="AB571" t="n">
        <v>63</v>
      </c>
      <c r="AC571" t="inlineStr">
        <is>
          <t>C+</t>
        </is>
      </c>
      <c r="AD571" t="inlineStr">
        <is>
          <t>Medium</t>
        </is>
      </c>
      <c r="AE571" t="n">
        <v>4.3968</v>
      </c>
      <c r="AF571" t="n">
        <v>-2.1834</v>
      </c>
      <c r="AG571" t="n">
        <v>6.5802</v>
      </c>
      <c r="AH571" t="n">
        <v>62.44</v>
      </c>
      <c r="AI571" t="n">
        <v>1008.64</v>
      </c>
      <c r="AJ571" t="n">
        <v>846.61</v>
      </c>
      <c r="AK571" t="n">
        <v>856.96</v>
      </c>
      <c r="AL571" t="n">
        <v>1105.05</v>
      </c>
      <c r="AM571" t="n">
        <v>592503</v>
      </c>
      <c r="AN571" t="n">
        <v>90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POOL</t>
        </is>
      </c>
      <c r="B572" t="inlineStr">
        <is>
          <t>Unknown</t>
        </is>
      </c>
      <c r="C572" t="n">
        <v>58.85</v>
      </c>
      <c r="D572" t="n">
        <v>240.3000030517578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50.46</v>
      </c>
      <c r="P572" t="inlineStr">
        <is>
          <t>Downtrend</t>
        </is>
      </c>
      <c r="Q572" t="inlineStr">
        <is>
          <t>Low</t>
        </is>
      </c>
      <c r="R572" t="n">
        <v>57.5</v>
      </c>
      <c r="S572" t="inlineStr">
        <is>
          <t>C</t>
        </is>
      </c>
      <c r="T572" t="n">
        <v>264.62</v>
      </c>
      <c r="U572" t="n">
        <v>300</v>
      </c>
      <c r="V572" t="n">
        <v>0.6899999999999999</v>
      </c>
      <c r="W572" t="n">
        <v>1</v>
      </c>
      <c r="X572" t="n">
        <v>31.34</v>
      </c>
      <c r="Y572" t="n">
        <v>-0.45</v>
      </c>
      <c r="Z572" t="n">
        <v>-45.05</v>
      </c>
      <c r="AA572" t="n">
        <v>-3</v>
      </c>
      <c r="AB572" t="n">
        <v>63</v>
      </c>
      <c r="AC572" t="inlineStr">
        <is>
          <t>C+</t>
        </is>
      </c>
      <c r="AD572" t="inlineStr">
        <is>
          <t>Medium</t>
        </is>
      </c>
      <c r="AE572" t="n">
        <v>-6.573</v>
      </c>
      <c r="AF572" t="n">
        <v>-8.311400000000001</v>
      </c>
      <c r="AG572" t="n">
        <v>1.7384</v>
      </c>
      <c r="AH572" t="n">
        <v>51.85</v>
      </c>
      <c r="AI572" t="n">
        <v>248.31</v>
      </c>
      <c r="AJ572" t="n">
        <v>231.67</v>
      </c>
      <c r="AK572" t="n">
        <v>230.21</v>
      </c>
      <c r="AL572" t="n">
        <v>309.61</v>
      </c>
      <c r="AM572" t="n">
        <v>815371</v>
      </c>
      <c r="AN572" t="n">
        <v>100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CSGP</t>
        </is>
      </c>
      <c r="B573" t="inlineStr">
        <is>
          <t>Unknown</t>
        </is>
      </c>
      <c r="C573" t="n">
        <v>58.85</v>
      </c>
      <c r="D573" t="n">
        <v>68.21499633789062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54.16</v>
      </c>
      <c r="P573" t="inlineStr">
        <is>
          <t>Downtrend</t>
        </is>
      </c>
      <c r="Q573" t="inlineStr">
        <is>
          <t>Low</t>
        </is>
      </c>
      <c r="R573" t="n">
        <v>57.5</v>
      </c>
      <c r="S573" t="inlineStr">
        <is>
          <t>C</t>
        </is>
      </c>
      <c r="T573" t="n">
        <v>71.48</v>
      </c>
      <c r="U573" t="n">
        <v>79.75</v>
      </c>
      <c r="V573" t="n">
        <v>0.78</v>
      </c>
      <c r="W573" t="n">
        <v>1</v>
      </c>
      <c r="X573" t="n">
        <v>30.48</v>
      </c>
      <c r="Y573" t="n">
        <v>-0.21</v>
      </c>
      <c r="Z573" t="n">
        <v>-32.96</v>
      </c>
      <c r="AA573" t="n">
        <v>-3.14</v>
      </c>
      <c r="AB573" t="n">
        <v>63</v>
      </c>
      <c r="AC573" t="inlineStr">
        <is>
          <t>C+</t>
        </is>
      </c>
      <c r="AD573" t="inlineStr">
        <is>
          <t>Medium</t>
        </is>
      </c>
      <c r="AE573" t="n">
        <v>-0.9957</v>
      </c>
      <c r="AF573" t="n">
        <v>-1.3638</v>
      </c>
      <c r="AG573" t="n">
        <v>0.3681</v>
      </c>
      <c r="AH573" t="n">
        <v>64.42</v>
      </c>
      <c r="AI573" t="n">
        <v>69.58</v>
      </c>
      <c r="AJ573" t="n">
        <v>65.75</v>
      </c>
      <c r="AK573" t="n">
        <v>65.52</v>
      </c>
      <c r="AL573" t="n">
        <v>84.8</v>
      </c>
      <c r="AM573" t="n">
        <v>3706285</v>
      </c>
      <c r="AN573" t="n">
        <v>90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ADEA</t>
        </is>
      </c>
      <c r="B574" t="inlineStr">
        <is>
          <t>Unknown</t>
        </is>
      </c>
      <c r="C574" t="n">
        <v>58.85</v>
      </c>
      <c r="D574" t="n">
        <v>13.10999965667725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73.36</v>
      </c>
      <c r="P574" t="inlineStr">
        <is>
          <t>Uptrend</t>
        </is>
      </c>
      <c r="Q574" t="inlineStr">
        <is>
          <t>Normal</t>
        </is>
      </c>
      <c r="R574" t="n">
        <v>57.5</v>
      </c>
      <c r="S574" t="inlineStr">
        <is>
          <t>C</t>
        </is>
      </c>
      <c r="T574" t="n">
        <v>14.6</v>
      </c>
      <c r="U574" t="n">
        <v>14.13</v>
      </c>
      <c r="V574" t="n">
        <v>0.97</v>
      </c>
      <c r="W574" t="n">
        <v>1</v>
      </c>
      <c r="X574" t="n">
        <v>46.04</v>
      </c>
      <c r="Y574" t="n">
        <v>0.49</v>
      </c>
      <c r="Z574" t="n">
        <v>-34.82</v>
      </c>
      <c r="AA574" t="n">
        <v>-3.82</v>
      </c>
      <c r="AB574" t="n">
        <v>63</v>
      </c>
      <c r="AC574" t="inlineStr">
        <is>
          <t>C+</t>
        </is>
      </c>
      <c r="AD574" t="inlineStr">
        <is>
          <t>Medium</t>
        </is>
      </c>
      <c r="AE574" t="n">
        <v>-0.3282</v>
      </c>
      <c r="AF574" t="n">
        <v>-0.584</v>
      </c>
      <c r="AG574" t="n">
        <v>0.2557</v>
      </c>
      <c r="AH574" t="n">
        <v>81.06</v>
      </c>
      <c r="AI574" t="n">
        <v>13.46</v>
      </c>
      <c r="AJ574" t="n">
        <v>11.62</v>
      </c>
      <c r="AK574" t="n">
        <v>11.74</v>
      </c>
      <c r="AL574" t="n">
        <v>18.01</v>
      </c>
      <c r="AM574" t="n">
        <v>714391</v>
      </c>
      <c r="AN574" t="n">
        <v>80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ARLP</t>
        </is>
      </c>
      <c r="B575" t="inlineStr">
        <is>
          <t>Unknown</t>
        </is>
      </c>
      <c r="C575" t="n">
        <v>58.85</v>
      </c>
      <c r="D575" t="n">
        <v>24.14999961853027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61.15</v>
      </c>
      <c r="P575" t="inlineStr">
        <is>
          <t>Downtrend</t>
        </is>
      </c>
      <c r="Q575" t="inlineStr">
        <is>
          <t>Low</t>
        </is>
      </c>
      <c r="R575" t="n">
        <v>47.5</v>
      </c>
      <c r="S575" t="inlineStr">
        <is>
          <t>D</t>
        </is>
      </c>
      <c r="T575" t="n">
        <v>24.42</v>
      </c>
      <c r="U575" t="n">
        <v>25.33</v>
      </c>
      <c r="V575" t="n">
        <v>0.65</v>
      </c>
      <c r="W575" t="n">
        <v>1</v>
      </c>
      <c r="X575" t="n">
        <v>26.21</v>
      </c>
      <c r="Y575" t="n">
        <v>0.6</v>
      </c>
      <c r="Z575" t="n">
        <v>-22.91</v>
      </c>
      <c r="AA575" t="n">
        <v>-2.77</v>
      </c>
      <c r="AB575" t="n">
        <v>78</v>
      </c>
      <c r="AC575" t="inlineStr">
        <is>
          <t>B+</t>
        </is>
      </c>
      <c r="AD575" t="inlineStr">
        <is>
          <t>Low</t>
        </is>
      </c>
      <c r="AE575" t="n">
        <v>-0.0494</v>
      </c>
      <c r="AF575" t="n">
        <v>-0.089</v>
      </c>
      <c r="AG575" t="n">
        <v>0.0396</v>
      </c>
      <c r="AH575" t="n">
        <v>57</v>
      </c>
      <c r="AI575" t="n">
        <v>24.72</v>
      </c>
      <c r="AJ575" t="n">
        <v>23.4</v>
      </c>
      <c r="AK575" t="n">
        <v>23.05</v>
      </c>
      <c r="AL575" t="n">
        <v>25.65</v>
      </c>
      <c r="AM575" t="n">
        <v>231375</v>
      </c>
      <c r="AN575" t="n">
        <v>100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WDAY</t>
        </is>
      </c>
      <c r="B576" t="inlineStr">
        <is>
          <t>Unknown</t>
        </is>
      </c>
      <c r="C576" t="n">
        <v>58.85</v>
      </c>
      <c r="D576" t="n">
        <v>224.8899993896484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49.7</v>
      </c>
      <c r="P576" t="inlineStr">
        <is>
          <t>Downtrend</t>
        </is>
      </c>
      <c r="Q576" t="inlineStr">
        <is>
          <t>Low</t>
        </is>
      </c>
      <c r="R576" t="n">
        <v>57.5</v>
      </c>
      <c r="S576" t="inlineStr">
        <is>
          <t>C</t>
        </is>
      </c>
      <c r="T576" t="n">
        <v>229.45</v>
      </c>
      <c r="U576" t="n">
        <v>236.54</v>
      </c>
      <c r="V576" t="n">
        <v>0.64</v>
      </c>
      <c r="W576" t="n">
        <v>1</v>
      </c>
      <c r="X576" t="n">
        <v>33.54</v>
      </c>
      <c r="Y576" t="n">
        <v>-0.14</v>
      </c>
      <c r="Z576" t="n">
        <v>-32.59</v>
      </c>
      <c r="AA576" t="n">
        <v>-3</v>
      </c>
      <c r="AB576" t="n">
        <v>63</v>
      </c>
      <c r="AC576" t="inlineStr">
        <is>
          <t>C+</t>
        </is>
      </c>
      <c r="AD576" t="inlineStr">
        <is>
          <t>Medium</t>
        </is>
      </c>
      <c r="AE576" t="n">
        <v>-1.9196</v>
      </c>
      <c r="AF576" t="n">
        <v>-3.1092</v>
      </c>
      <c r="AG576" t="n">
        <v>1.1896</v>
      </c>
      <c r="AH576" t="n">
        <v>64.41</v>
      </c>
      <c r="AI576" t="n">
        <v>233.1</v>
      </c>
      <c r="AJ576" t="n">
        <v>210.02</v>
      </c>
      <c r="AK576" t="n">
        <v>213.06</v>
      </c>
      <c r="AL576" t="n">
        <v>245.67</v>
      </c>
      <c r="AM576" t="n">
        <v>3396446</v>
      </c>
      <c r="AN576" t="n">
        <v>90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HUM</t>
        </is>
      </c>
      <c r="B577" t="inlineStr">
        <is>
          <t>Unknown</t>
        </is>
      </c>
      <c r="C577" t="n">
        <v>58.8</v>
      </c>
      <c r="D577" t="n">
        <v>267.989990234375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n">
        <v>78.53</v>
      </c>
      <c r="P577" t="inlineStr">
        <is>
          <t>Uptrend</t>
        </is>
      </c>
      <c r="Q577" t="inlineStr">
        <is>
          <t>Low</t>
        </is>
      </c>
      <c r="R577" t="n">
        <v>60</v>
      </c>
      <c r="S577" t="inlineStr">
        <is>
          <t>C+</t>
        </is>
      </c>
      <c r="T577" t="n">
        <v>263.1</v>
      </c>
      <c r="U577" t="n">
        <v>258.67</v>
      </c>
      <c r="V577" t="n">
        <v>0.75</v>
      </c>
      <c r="W577" t="n">
        <v>1</v>
      </c>
      <c r="X577" t="n">
        <v>42.44</v>
      </c>
      <c r="Y577" t="n">
        <v>-0.48</v>
      </c>
      <c r="Z577" t="n">
        <v>-54.84</v>
      </c>
      <c r="AA577" t="n">
        <v>-3.77</v>
      </c>
      <c r="AB577" t="n">
        <v>59</v>
      </c>
      <c r="AC577" t="inlineStr">
        <is>
          <t>C</t>
        </is>
      </c>
      <c r="AD577" t="inlineStr">
        <is>
          <t>Medium</t>
        </is>
      </c>
      <c r="AE577" t="n">
        <v>1.4332</v>
      </c>
      <c r="AF577" t="n">
        <v>-2.632</v>
      </c>
      <c r="AG577" t="n">
        <v>4.0652</v>
      </c>
      <c r="AH577" t="n">
        <v>94.08</v>
      </c>
      <c r="AI577" t="n">
        <v>271.12</v>
      </c>
      <c r="AJ577" t="n">
        <v>218.22</v>
      </c>
      <c r="AK577" t="n">
        <v>223.29</v>
      </c>
      <c r="AL577" t="n">
        <v>298.04</v>
      </c>
      <c r="AM577" t="n">
        <v>1565463</v>
      </c>
      <c r="AN577" t="n">
        <v>80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ON</t>
        </is>
      </c>
      <c r="B578" t="inlineStr">
        <is>
          <t>Unknown</t>
        </is>
      </c>
      <c r="C578" t="n">
        <v>58.8</v>
      </c>
      <c r="D578" t="n">
        <v>55.02999877929688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73.68000000000001</v>
      </c>
      <c r="P578" t="inlineStr">
        <is>
          <t>Uptrend</t>
        </is>
      </c>
      <c r="Q578" t="inlineStr">
        <is>
          <t>Low</t>
        </is>
      </c>
      <c r="R578" t="n">
        <v>60</v>
      </c>
      <c r="S578" t="inlineStr">
        <is>
          <t>C+</t>
        </is>
      </c>
      <c r="T578" t="n">
        <v>50.58</v>
      </c>
      <c r="U578" t="n">
        <v>48.28</v>
      </c>
      <c r="V578" t="n">
        <v>0.79</v>
      </c>
      <c r="W578" t="n">
        <v>1</v>
      </c>
      <c r="X578" t="n">
        <v>53.23</v>
      </c>
      <c r="Y578" t="n">
        <v>-0.07000000000000001</v>
      </c>
      <c r="Z578" t="n">
        <v>-62.94</v>
      </c>
      <c r="AA578" t="n">
        <v>-4.83</v>
      </c>
      <c r="AB578" t="n">
        <v>59</v>
      </c>
      <c r="AC578" t="inlineStr">
        <is>
          <t>C</t>
        </is>
      </c>
      <c r="AD578" t="inlineStr">
        <is>
          <t>Medium</t>
        </is>
      </c>
      <c r="AE578" t="n">
        <v>1.7918</v>
      </c>
      <c r="AF578" t="n">
        <v>1.2154</v>
      </c>
      <c r="AG578" t="n">
        <v>0.5764</v>
      </c>
      <c r="AH578" t="n">
        <v>74.22</v>
      </c>
      <c r="AI578" t="n">
        <v>59.42</v>
      </c>
      <c r="AJ578" t="n">
        <v>42.39</v>
      </c>
      <c r="AK578" t="n">
        <v>44.9</v>
      </c>
      <c r="AL578" t="n">
        <v>57.15</v>
      </c>
      <c r="AM578" t="n">
        <v>8606983</v>
      </c>
      <c r="AN578" t="n">
        <v>80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CIVI</t>
        </is>
      </c>
      <c r="B579" t="inlineStr">
        <is>
          <t>Unknown</t>
        </is>
      </c>
      <c r="C579" t="n">
        <v>58.8</v>
      </c>
      <c r="D579" t="n">
        <v>29.38450050354004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64.81</v>
      </c>
      <c r="P579" t="inlineStr">
        <is>
          <t>Downtrend</t>
        </is>
      </c>
      <c r="Q579" t="inlineStr">
        <is>
          <t>Normal</t>
        </is>
      </c>
      <c r="R579" t="n">
        <v>60</v>
      </c>
      <c r="S579" t="inlineStr">
        <is>
          <t>C+</t>
        </is>
      </c>
      <c r="T579" t="n">
        <v>29.1</v>
      </c>
      <c r="U579" t="n">
        <v>30.66</v>
      </c>
      <c r="V579" t="n">
        <v>0.97</v>
      </c>
      <c r="W579" t="n">
        <v>1</v>
      </c>
      <c r="X579" t="n">
        <v>50.48</v>
      </c>
      <c r="Y579" t="n">
        <v>-0.55</v>
      </c>
      <c r="Z579" t="n">
        <v>-68.94</v>
      </c>
      <c r="AA579" t="n">
        <v>-4.38</v>
      </c>
      <c r="AB579" t="n">
        <v>59</v>
      </c>
      <c r="AC579" t="inlineStr">
        <is>
          <t>C</t>
        </is>
      </c>
      <c r="AD579" t="inlineStr">
        <is>
          <t>Medium</t>
        </is>
      </c>
      <c r="AE579" t="n">
        <v>0.3205</v>
      </c>
      <c r="AF579" t="n">
        <v>0.212</v>
      </c>
      <c r="AG579" t="n">
        <v>0.1085</v>
      </c>
      <c r="AH579" t="n">
        <v>58.13</v>
      </c>
      <c r="AI579" t="n">
        <v>31.08</v>
      </c>
      <c r="AJ579" t="n">
        <v>27.04</v>
      </c>
      <c r="AK579" t="n">
        <v>25.81</v>
      </c>
      <c r="AL579" t="n">
        <v>34.87</v>
      </c>
      <c r="AM579" t="n">
        <v>1325660</v>
      </c>
      <c r="AN579" t="n">
        <v>100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BMBL</t>
        </is>
      </c>
      <c r="B580" t="inlineStr">
        <is>
          <t>Unknown</t>
        </is>
      </c>
      <c r="C580" t="n">
        <v>58.75</v>
      </c>
      <c r="D580" t="n">
        <v>3.410000085830688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53.33</v>
      </c>
      <c r="P580" t="inlineStr">
        <is>
          <t>Downtrend</t>
        </is>
      </c>
      <c r="Q580" t="inlineStr">
        <is>
          <t>Normal</t>
        </is>
      </c>
      <c r="R580" t="n">
        <v>62.5</v>
      </c>
      <c r="S580" t="inlineStr">
        <is>
          <t>C+</t>
        </is>
      </c>
      <c r="T580" t="n">
        <v>4.58</v>
      </c>
      <c r="U580" t="n">
        <v>5.48</v>
      </c>
      <c r="V580" t="n">
        <v>0.97</v>
      </c>
      <c r="W580" t="n">
        <v>1</v>
      </c>
      <c r="X580" t="n">
        <v>66.43000000000001</v>
      </c>
      <c r="Y580" t="n">
        <v>-0.74</v>
      </c>
      <c r="Z580" t="n">
        <v>-78.86</v>
      </c>
      <c r="AA580" t="n">
        <v>-4.84</v>
      </c>
      <c r="AB580" t="n">
        <v>55</v>
      </c>
      <c r="AC580" t="inlineStr">
        <is>
          <t>C</t>
        </is>
      </c>
      <c r="AD580" t="inlineStr">
        <is>
          <t>Medium</t>
        </is>
      </c>
      <c r="AE580" t="n">
        <v>-0.2568</v>
      </c>
      <c r="AF580" t="n">
        <v>-0.3355</v>
      </c>
      <c r="AG580" t="n">
        <v>0.07870000000000001</v>
      </c>
      <c r="AH580" t="n">
        <v>23.55</v>
      </c>
      <c r="AI580" t="n">
        <v>3.9</v>
      </c>
      <c r="AJ580" t="n">
        <v>3.26</v>
      </c>
      <c r="AK580" t="n">
        <v>3.23</v>
      </c>
      <c r="AL580" t="n">
        <v>5.91</v>
      </c>
      <c r="AM580" t="n">
        <v>2918141</v>
      </c>
      <c r="AN580" t="n">
        <v>80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COP</t>
        </is>
      </c>
      <c r="B581" t="inlineStr">
        <is>
          <t>Unknown</t>
        </is>
      </c>
      <c r="C581" t="n">
        <v>58.7</v>
      </c>
      <c r="D581" t="n">
        <v>95.90000152587891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77.05</v>
      </c>
      <c r="P581" t="inlineStr">
        <is>
          <t>Downtrend</t>
        </is>
      </c>
      <c r="Q581" t="inlineStr">
        <is>
          <t>Normal</t>
        </is>
      </c>
      <c r="R581" t="n">
        <v>55</v>
      </c>
      <c r="S581" t="inlineStr">
        <is>
          <t>C</t>
        </is>
      </c>
      <c r="T581" t="n">
        <v>89.72</v>
      </c>
      <c r="U581" t="n">
        <v>92.3</v>
      </c>
      <c r="V581" t="n">
        <v>1.08</v>
      </c>
      <c r="W581" t="n">
        <v>1</v>
      </c>
      <c r="X581" t="n">
        <v>28.39</v>
      </c>
      <c r="Y581" t="n">
        <v>-0.12</v>
      </c>
      <c r="Z581" t="n">
        <v>-38.09</v>
      </c>
      <c r="AA581" t="n">
        <v>-2.7</v>
      </c>
      <c r="AB581" t="n">
        <v>66</v>
      </c>
      <c r="AC581" t="inlineStr">
        <is>
          <t>B-</t>
        </is>
      </c>
      <c r="AD581" t="inlineStr">
        <is>
          <t>Medium</t>
        </is>
      </c>
      <c r="AE581" t="n">
        <v>1.7906</v>
      </c>
      <c r="AF581" t="n">
        <v>0.9691</v>
      </c>
      <c r="AG581" t="n">
        <v>0.8215</v>
      </c>
      <c r="AH581" t="n">
        <v>88.33</v>
      </c>
      <c r="AI581" t="n">
        <v>97.45</v>
      </c>
      <c r="AJ581" t="n">
        <v>84.2</v>
      </c>
      <c r="AK581" t="n">
        <v>85.66</v>
      </c>
      <c r="AL581" t="n">
        <v>96.8</v>
      </c>
      <c r="AM581" t="n">
        <v>6781730</v>
      </c>
      <c r="AN581" t="n">
        <v>80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HRL</t>
        </is>
      </c>
      <c r="B582" t="inlineStr">
        <is>
          <t>Unknown</t>
        </is>
      </c>
      <c r="C582" t="n">
        <v>58.7</v>
      </c>
      <c r="D582" t="n">
        <v>24.11000061035156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70.06</v>
      </c>
      <c r="P582" t="inlineStr">
        <is>
          <t>Downtrend</t>
        </is>
      </c>
      <c r="Q582" t="inlineStr">
        <is>
          <t>Normal</t>
        </is>
      </c>
      <c r="R582" t="n">
        <v>55</v>
      </c>
      <c r="S582" t="inlineStr">
        <is>
          <t>C</t>
        </is>
      </c>
      <c r="T582" t="n">
        <v>23.13</v>
      </c>
      <c r="U582" t="n">
        <v>27.5</v>
      </c>
      <c r="V582" t="n">
        <v>0.92</v>
      </c>
      <c r="W582" t="n">
        <v>1</v>
      </c>
      <c r="X582" t="n">
        <v>26.33</v>
      </c>
      <c r="Y582" t="n">
        <v>-0.39</v>
      </c>
      <c r="Z582" t="n">
        <v>-42.1</v>
      </c>
      <c r="AA582" t="n">
        <v>-2.31</v>
      </c>
      <c r="AB582" t="n">
        <v>66</v>
      </c>
      <c r="AC582" t="inlineStr">
        <is>
          <t>B-</t>
        </is>
      </c>
      <c r="AD582" t="inlineStr">
        <is>
          <t>Medium</t>
        </is>
      </c>
      <c r="AE582" t="n">
        <v>0.2852</v>
      </c>
      <c r="AF582" t="n">
        <v>0.1669</v>
      </c>
      <c r="AG582" t="n">
        <v>0.1183</v>
      </c>
      <c r="AH582" t="n">
        <v>84.39</v>
      </c>
      <c r="AI582" t="n">
        <v>24.53</v>
      </c>
      <c r="AJ582" t="n">
        <v>21.84</v>
      </c>
      <c r="AK582" t="n">
        <v>21.29</v>
      </c>
      <c r="AL582" t="n">
        <v>24.64</v>
      </c>
      <c r="AM582" t="n">
        <v>5383707</v>
      </c>
      <c r="AN582" t="n">
        <v>80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STZ</t>
        </is>
      </c>
      <c r="B583" t="inlineStr">
        <is>
          <t>Unknown</t>
        </is>
      </c>
      <c r="C583" t="n">
        <v>58.7</v>
      </c>
      <c r="D583" t="n">
        <v>147.6999969482422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82.31999999999999</v>
      </c>
      <c r="P583" t="inlineStr">
        <is>
          <t>Downtrend</t>
        </is>
      </c>
      <c r="Q583" t="inlineStr">
        <is>
          <t>Normal</t>
        </is>
      </c>
      <c r="R583" t="n">
        <v>55</v>
      </c>
      <c r="S583" t="inlineStr">
        <is>
          <t>C</t>
        </is>
      </c>
      <c r="T583" t="n">
        <v>136.53</v>
      </c>
      <c r="U583" t="n">
        <v>161.92</v>
      </c>
      <c r="V583" t="n">
        <v>1.09</v>
      </c>
      <c r="W583" t="n">
        <v>1</v>
      </c>
      <c r="X583" t="n">
        <v>26.36</v>
      </c>
      <c r="Y583" t="n">
        <v>-0.76</v>
      </c>
      <c r="Z583" t="n">
        <v>-53.08</v>
      </c>
      <c r="AA583" t="n">
        <v>-2.48</v>
      </c>
      <c r="AB583" t="n">
        <v>66</v>
      </c>
      <c r="AC583" t="inlineStr">
        <is>
          <t>B-</t>
        </is>
      </c>
      <c r="AD583" t="inlineStr">
        <is>
          <t>Medium</t>
        </is>
      </c>
      <c r="AE583" t="n">
        <v>3.5661</v>
      </c>
      <c r="AF583" t="n">
        <v>1.9157</v>
      </c>
      <c r="AG583" t="n">
        <v>1.6505</v>
      </c>
      <c r="AH583" t="n">
        <v>90.09999999999999</v>
      </c>
      <c r="AI583" t="n">
        <v>150.28</v>
      </c>
      <c r="AJ583" t="n">
        <v>124.21</v>
      </c>
      <c r="AK583" t="n">
        <v>127.65</v>
      </c>
      <c r="AL583" t="n">
        <v>149.55</v>
      </c>
      <c r="AM583" t="n">
        <v>2389473</v>
      </c>
      <c r="AN583" t="n">
        <v>80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LSTR</t>
        </is>
      </c>
      <c r="B584" t="inlineStr">
        <is>
          <t>Unknown</t>
        </is>
      </c>
      <c r="C584" t="n">
        <v>58.7</v>
      </c>
      <c r="D584" t="n">
        <v>146.8600006103516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86.12</v>
      </c>
      <c r="P584" t="inlineStr">
        <is>
          <t>Downtrend</t>
        </is>
      </c>
      <c r="Q584" t="inlineStr">
        <is>
          <t>Normal</t>
        </is>
      </c>
      <c r="R584" t="n">
        <v>55</v>
      </c>
      <c r="S584" t="inlineStr">
        <is>
          <t>C</t>
        </is>
      </c>
      <c r="T584" t="n">
        <v>130.8</v>
      </c>
      <c r="U584" t="n">
        <v>136.12</v>
      </c>
      <c r="V584" t="n">
        <v>1.07</v>
      </c>
      <c r="W584" t="n">
        <v>1</v>
      </c>
      <c r="X584" t="n">
        <v>26.4</v>
      </c>
      <c r="Y584" t="n">
        <v>-0.28</v>
      </c>
      <c r="Z584" t="n">
        <v>-39.32</v>
      </c>
      <c r="AA584" t="n">
        <v>-2.5</v>
      </c>
      <c r="AB584" t="n">
        <v>66</v>
      </c>
      <c r="AC584" t="inlineStr">
        <is>
          <t>B-</t>
        </is>
      </c>
      <c r="AD584" t="inlineStr">
        <is>
          <t>Medium</t>
        </is>
      </c>
      <c r="AE584" t="n">
        <v>5.2295</v>
      </c>
      <c r="AF584" t="n">
        <v>3.5481</v>
      </c>
      <c r="AG584" t="n">
        <v>1.6814</v>
      </c>
      <c r="AH584" t="n">
        <v>83.79000000000001</v>
      </c>
      <c r="AI584" t="n">
        <v>152.86</v>
      </c>
      <c r="AJ584" t="n">
        <v>115.84</v>
      </c>
      <c r="AK584" t="n">
        <v>121.51</v>
      </c>
      <c r="AL584" t="n">
        <v>148.75</v>
      </c>
      <c r="AM584" t="n">
        <v>408850</v>
      </c>
      <c r="AN584" t="n">
        <v>80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ADP</t>
        </is>
      </c>
      <c r="B585" t="inlineStr">
        <is>
          <t>Unknown</t>
        </is>
      </c>
      <c r="C585" t="n">
        <v>58.65</v>
      </c>
      <c r="D585" t="n">
        <v>266.0899963378906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70.65000000000001</v>
      </c>
      <c r="P585" t="inlineStr">
        <is>
          <t>Downtrend</t>
        </is>
      </c>
      <c r="Q585" t="inlineStr">
        <is>
          <t>Normal</t>
        </is>
      </c>
      <c r="R585" t="n">
        <v>47.5</v>
      </c>
      <c r="S585" t="inlineStr">
        <is>
          <t>D</t>
        </is>
      </c>
      <c r="T585" t="n">
        <v>266.67</v>
      </c>
      <c r="U585" t="n">
        <v>294.28</v>
      </c>
      <c r="V585" t="n">
        <v>0.86</v>
      </c>
      <c r="W585" t="n">
        <v>1</v>
      </c>
      <c r="X585" t="n">
        <v>17.71</v>
      </c>
      <c r="Y585" t="n">
        <v>0.42</v>
      </c>
      <c r="Z585" t="n">
        <v>-23.79</v>
      </c>
      <c r="AA585" t="n">
        <v>-1.64</v>
      </c>
      <c r="AB585" t="n">
        <v>77</v>
      </c>
      <c r="AC585" t="inlineStr">
        <is>
          <t>B+</t>
        </is>
      </c>
      <c r="AD585" t="inlineStr">
        <is>
          <t>Low</t>
        </is>
      </c>
      <c r="AE585" t="n">
        <v>-0.3237</v>
      </c>
      <c r="AF585" t="n">
        <v>-2.3479</v>
      </c>
      <c r="AG585" t="n">
        <v>2.0241</v>
      </c>
      <c r="AH585" t="n">
        <v>100.2</v>
      </c>
      <c r="AI585" t="n">
        <v>266.05</v>
      </c>
      <c r="AJ585" t="n">
        <v>246.31</v>
      </c>
      <c r="AK585" t="n">
        <v>249.06</v>
      </c>
      <c r="AL585" t="n">
        <v>292.94</v>
      </c>
      <c r="AM585" t="n">
        <v>2203552</v>
      </c>
      <c r="AN585" t="n">
        <v>80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ANIK</t>
        </is>
      </c>
      <c r="B586" t="inlineStr">
        <is>
          <t>Unknown</t>
        </is>
      </c>
      <c r="C586" t="n">
        <v>58.42</v>
      </c>
      <c r="D586" t="n">
        <v>9.569999694824219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39.87</v>
      </c>
      <c r="P586" t="inlineStr">
        <is>
          <t>Downtrend</t>
        </is>
      </c>
      <c r="Q586" t="inlineStr">
        <is>
          <t>Normal</t>
        </is>
      </c>
      <c r="R586" t="n">
        <v>58.75</v>
      </c>
      <c r="S586" t="inlineStr">
        <is>
          <t>C</t>
        </is>
      </c>
      <c r="T586" t="n">
        <v>9.609999999999999</v>
      </c>
      <c r="U586" t="n">
        <v>11.23</v>
      </c>
      <c r="V586" t="n">
        <v>0.85</v>
      </c>
      <c r="W586" t="n">
        <v>1</v>
      </c>
      <c r="X586" t="n">
        <v>48.25</v>
      </c>
      <c r="Y586" t="n">
        <v>-0.58</v>
      </c>
      <c r="Z586" t="n">
        <v>-71.83</v>
      </c>
      <c r="AA586" t="n">
        <v>-3.4</v>
      </c>
      <c r="AB586" t="n">
        <v>59</v>
      </c>
      <c r="AC586" t="inlineStr">
        <is>
          <t>C</t>
        </is>
      </c>
      <c r="AD586" t="inlineStr">
        <is>
          <t>Medium</t>
        </is>
      </c>
      <c r="AE586" t="n">
        <v>-0.0351</v>
      </c>
      <c r="AF586" t="n">
        <v>-0.008999999999999999</v>
      </c>
      <c r="AG586" t="n">
        <v>-0.0261</v>
      </c>
      <c r="AH586" t="n">
        <v>38.84</v>
      </c>
      <c r="AI586" t="n">
        <v>10.04</v>
      </c>
      <c r="AJ586" t="n">
        <v>9.27</v>
      </c>
      <c r="AK586" t="n">
        <v>9.02</v>
      </c>
      <c r="AL586" t="n">
        <v>10.13</v>
      </c>
      <c r="AM586" t="n">
        <v>177957</v>
      </c>
      <c r="AN586" t="n">
        <v>70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USNA</t>
        </is>
      </c>
      <c r="B587" t="inlineStr">
        <is>
          <t>Unknown</t>
        </is>
      </c>
      <c r="C587" t="n">
        <v>58.42</v>
      </c>
      <c r="D587" t="n">
        <v>20.51000022888184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59</v>
      </c>
      <c r="P587" t="inlineStr">
        <is>
          <t>Downtrend</t>
        </is>
      </c>
      <c r="Q587" t="inlineStr">
        <is>
          <t>Normal</t>
        </is>
      </c>
      <c r="R587" t="n">
        <v>58.75</v>
      </c>
      <c r="S587" t="inlineStr">
        <is>
          <t>C</t>
        </is>
      </c>
      <c r="T587" t="n">
        <v>20.67</v>
      </c>
      <c r="U587" t="n">
        <v>27.31</v>
      </c>
      <c r="V587" t="n">
        <v>0.8100000000000001</v>
      </c>
      <c r="W587" t="n">
        <v>1</v>
      </c>
      <c r="X587" t="n">
        <v>41.3</v>
      </c>
      <c r="Y587" t="n">
        <v>-0.86</v>
      </c>
      <c r="Z587" t="n">
        <v>-65.70999999999999</v>
      </c>
      <c r="AA587" t="n">
        <v>-3.6</v>
      </c>
      <c r="AB587" t="n">
        <v>59</v>
      </c>
      <c r="AC587" t="inlineStr">
        <is>
          <t>C</t>
        </is>
      </c>
      <c r="AD587" t="inlineStr">
        <is>
          <t>Medium</t>
        </is>
      </c>
      <c r="AE587" t="n">
        <v>-0.1026</v>
      </c>
      <c r="AF587" t="n">
        <v>-0.3546</v>
      </c>
      <c r="AG587" t="n">
        <v>0.252</v>
      </c>
      <c r="AH587" t="n">
        <v>83.89</v>
      </c>
      <c r="AI587" t="n">
        <v>20.9</v>
      </c>
      <c r="AJ587" t="n">
        <v>18.45</v>
      </c>
      <c r="AK587" t="n">
        <v>18.67</v>
      </c>
      <c r="AL587" t="n">
        <v>27.16</v>
      </c>
      <c r="AM587" t="n">
        <v>171514</v>
      </c>
      <c r="AN587" t="n">
        <v>80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SIRI</t>
        </is>
      </c>
      <c r="B588" t="inlineStr">
        <is>
          <t>Unknown</t>
        </is>
      </c>
      <c r="C588" t="n">
        <v>58.2</v>
      </c>
      <c r="D588" t="n">
        <v>21.78000068664551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65.75</v>
      </c>
      <c r="P588" t="inlineStr">
        <is>
          <t>Downtrend</t>
        </is>
      </c>
      <c r="Q588" t="inlineStr">
        <is>
          <t>Normal</t>
        </is>
      </c>
      <c r="R588" t="n">
        <v>60</v>
      </c>
      <c r="S588" t="inlineStr">
        <is>
          <t>C+</t>
        </is>
      </c>
      <c r="T588" t="n">
        <v>21.61</v>
      </c>
      <c r="U588" t="n">
        <v>22.28</v>
      </c>
      <c r="V588" t="n">
        <v>0.85</v>
      </c>
      <c r="W588" t="n">
        <v>1</v>
      </c>
      <c r="X588" t="n">
        <v>46.52</v>
      </c>
      <c r="Y588" t="n">
        <v>-0.73</v>
      </c>
      <c r="Z588" t="n">
        <v>-66.01000000000001</v>
      </c>
      <c r="AA588" t="n">
        <v>-5.1</v>
      </c>
      <c r="AB588" t="n">
        <v>56</v>
      </c>
      <c r="AC588" t="inlineStr">
        <is>
          <t>C</t>
        </is>
      </c>
      <c r="AD588" t="inlineStr">
        <is>
          <t>Medium</t>
        </is>
      </c>
      <c r="AE588" t="n">
        <v>0.1132</v>
      </c>
      <c r="AF588" t="n">
        <v>-0.029</v>
      </c>
      <c r="AG588" t="n">
        <v>0.1423</v>
      </c>
      <c r="AH588" t="n">
        <v>71.47</v>
      </c>
      <c r="AI588" t="n">
        <v>22.47</v>
      </c>
      <c r="AJ588" t="n">
        <v>20.05</v>
      </c>
      <c r="AK588" t="n">
        <v>19.92</v>
      </c>
      <c r="AL588" t="n">
        <v>23.28</v>
      </c>
      <c r="AM588" t="n">
        <v>3558535</v>
      </c>
      <c r="AN588" t="n">
        <v>80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OZK</t>
        </is>
      </c>
      <c r="B589" t="inlineStr">
        <is>
          <t>Unknown</t>
        </is>
      </c>
      <c r="C589" t="n">
        <v>58.2</v>
      </c>
      <c r="D589" t="n">
        <v>48.59999847412109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80.25</v>
      </c>
      <c r="P589" t="inlineStr">
        <is>
          <t>Downtrend</t>
        </is>
      </c>
      <c r="Q589" t="inlineStr">
        <is>
          <t>Low</t>
        </is>
      </c>
      <c r="R589" t="n">
        <v>50</v>
      </c>
      <c r="S589" t="inlineStr">
        <is>
          <t>C-</t>
        </is>
      </c>
      <c r="T589" t="n">
        <v>46.47</v>
      </c>
      <c r="U589" t="n">
        <v>46.96</v>
      </c>
      <c r="V589" t="n">
        <v>0.8</v>
      </c>
      <c r="W589" t="n">
        <v>1</v>
      </c>
      <c r="X589" t="n">
        <v>34.93</v>
      </c>
      <c r="Y589" t="n">
        <v>0.29</v>
      </c>
      <c r="Z589" t="n">
        <v>-29.23</v>
      </c>
      <c r="AA589" t="n">
        <v>-3.09</v>
      </c>
      <c r="AB589" t="n">
        <v>71</v>
      </c>
      <c r="AC589" t="inlineStr">
        <is>
          <t>B</t>
        </is>
      </c>
      <c r="AD589" t="inlineStr">
        <is>
          <t>Medium</t>
        </is>
      </c>
      <c r="AE589" t="n">
        <v>0.6686</v>
      </c>
      <c r="AF589" t="n">
        <v>0.2274</v>
      </c>
      <c r="AG589" t="n">
        <v>0.4412</v>
      </c>
      <c r="AH589" t="n">
        <v>87.67</v>
      </c>
      <c r="AI589" t="n">
        <v>49.5</v>
      </c>
      <c r="AJ589" t="n">
        <v>42.18</v>
      </c>
      <c r="AK589" t="n">
        <v>42.64</v>
      </c>
      <c r="AL589" t="n">
        <v>52.03</v>
      </c>
      <c r="AM589" t="n">
        <v>1005969</v>
      </c>
      <c r="AN589" t="n">
        <v>80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NVCR</t>
        </is>
      </c>
      <c r="B590" t="inlineStr">
        <is>
          <t>Unknown</t>
        </is>
      </c>
      <c r="C590" t="n">
        <v>58.2</v>
      </c>
      <c r="D590" t="n">
        <v>13.32999992370605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61.46</v>
      </c>
      <c r="P590" t="inlineStr">
        <is>
          <t>Downtrend</t>
        </is>
      </c>
      <c r="Q590" t="inlineStr">
        <is>
          <t>Normal</t>
        </is>
      </c>
      <c r="R590" t="n">
        <v>60</v>
      </c>
      <c r="S590" t="inlineStr">
        <is>
          <t>C+</t>
        </is>
      </c>
      <c r="T590" t="n">
        <v>12.74</v>
      </c>
      <c r="U590" t="n">
        <v>15.13</v>
      </c>
      <c r="V590" t="n">
        <v>0.89</v>
      </c>
      <c r="W590" t="n">
        <v>1</v>
      </c>
      <c r="X590" t="n">
        <v>74.40000000000001</v>
      </c>
      <c r="Y590" t="n">
        <v>0.41</v>
      </c>
      <c r="Z590" t="n">
        <v>-67.38</v>
      </c>
      <c r="AA590" t="n">
        <v>-5.55</v>
      </c>
      <c r="AB590" t="n">
        <v>56</v>
      </c>
      <c r="AC590" t="inlineStr">
        <is>
          <t>C</t>
        </is>
      </c>
      <c r="AD590" t="inlineStr">
        <is>
          <t>Medium</t>
        </is>
      </c>
      <c r="AE590" t="n">
        <v>0.1923</v>
      </c>
      <c r="AF590" t="n">
        <v>-0.0356</v>
      </c>
      <c r="AG590" t="n">
        <v>0.2279</v>
      </c>
      <c r="AH590" t="n">
        <v>88.45999999999999</v>
      </c>
      <c r="AI590" t="n">
        <v>13.69</v>
      </c>
      <c r="AJ590" t="n">
        <v>10.6</v>
      </c>
      <c r="AK590" t="n">
        <v>10.92</v>
      </c>
      <c r="AL590" t="n">
        <v>14.66</v>
      </c>
      <c r="AM590" t="n">
        <v>1749787</v>
      </c>
      <c r="AN590" t="n">
        <v>80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ELF</t>
        </is>
      </c>
      <c r="B591" t="inlineStr">
        <is>
          <t>Unknown</t>
        </is>
      </c>
      <c r="C591" t="n">
        <v>58.15</v>
      </c>
      <c r="D591" t="n">
        <v>76.5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n">
        <v>63.28</v>
      </c>
      <c r="P591" t="inlineStr">
        <is>
          <t>Uptrend</t>
        </is>
      </c>
      <c r="Q591" t="inlineStr">
        <is>
          <t>Normal</t>
        </is>
      </c>
      <c r="R591" t="n">
        <v>62.5</v>
      </c>
      <c r="S591" t="inlineStr">
        <is>
          <t>C+</t>
        </is>
      </c>
      <c r="T591" t="n">
        <v>101.69</v>
      </c>
      <c r="U591" t="n">
        <v>99.94</v>
      </c>
      <c r="V591" t="n">
        <v>0.8</v>
      </c>
      <c r="W591" t="n">
        <v>1</v>
      </c>
      <c r="X591" t="n">
        <v>69.08</v>
      </c>
      <c r="Y591" t="n">
        <v>-0.03</v>
      </c>
      <c r="Z591" t="n">
        <v>-77.09</v>
      </c>
      <c r="AA591" t="n">
        <v>-5.7</v>
      </c>
      <c r="AB591" t="n">
        <v>52</v>
      </c>
      <c r="AC591" t="inlineStr">
        <is>
          <t>C-</t>
        </is>
      </c>
      <c r="AD591" t="inlineStr">
        <is>
          <t>Medium</t>
        </is>
      </c>
      <c r="AE591" t="n">
        <v>-5.4879</v>
      </c>
      <c r="AF591" t="n">
        <v>-7.646</v>
      </c>
      <c r="AG591" t="n">
        <v>2.1581</v>
      </c>
      <c r="AH591" t="n">
        <v>58.04</v>
      </c>
      <c r="AI591" t="n">
        <v>82.8</v>
      </c>
      <c r="AJ591" t="n">
        <v>67.79000000000001</v>
      </c>
      <c r="AK591" t="n">
        <v>68.42</v>
      </c>
      <c r="AL591" t="n">
        <v>145.07</v>
      </c>
      <c r="AM591" t="n">
        <v>2129620</v>
      </c>
      <c r="AN591" t="n">
        <v>100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FTNT</t>
        </is>
      </c>
      <c r="B592" t="inlineStr">
        <is>
          <t>Unknown</t>
        </is>
      </c>
      <c r="C592" t="n">
        <v>58.15</v>
      </c>
      <c r="D592" t="n">
        <v>82.09999847412109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n">
        <v>60.37</v>
      </c>
      <c r="P592" t="inlineStr">
        <is>
          <t>Downtrend</t>
        </is>
      </c>
      <c r="Q592" t="inlineStr">
        <is>
          <t>Normal</t>
        </is>
      </c>
      <c r="R592" t="n">
        <v>52.5</v>
      </c>
      <c r="S592" t="inlineStr">
        <is>
          <t>C-</t>
        </is>
      </c>
      <c r="T592" t="n">
        <v>83.34999999999999</v>
      </c>
      <c r="U592" t="n">
        <v>92.51000000000001</v>
      </c>
      <c r="V592" t="n">
        <v>0.96</v>
      </c>
      <c r="W592" t="n">
        <v>1</v>
      </c>
      <c r="X592" t="n">
        <v>40.3</v>
      </c>
      <c r="Y592" t="n">
        <v>0.7</v>
      </c>
      <c r="Z592" t="n">
        <v>-35.07</v>
      </c>
      <c r="AA592" t="n">
        <v>-3.09</v>
      </c>
      <c r="AB592" t="n">
        <v>67</v>
      </c>
      <c r="AC592" t="inlineStr">
        <is>
          <t>B-</t>
        </is>
      </c>
      <c r="AD592" t="inlineStr">
        <is>
          <t>Medium</t>
        </is>
      </c>
      <c r="AE592" t="n">
        <v>0.0482</v>
      </c>
      <c r="AF592" t="n">
        <v>-0.07820000000000001</v>
      </c>
      <c r="AG592" t="n">
        <v>0.1264</v>
      </c>
      <c r="AH592" t="n">
        <v>53.48</v>
      </c>
      <c r="AI592" t="n">
        <v>86</v>
      </c>
      <c r="AJ592" t="n">
        <v>77.62</v>
      </c>
      <c r="AK592" t="n">
        <v>78.04000000000001</v>
      </c>
      <c r="AL592" t="n">
        <v>87.52</v>
      </c>
      <c r="AM592" t="n">
        <v>5048276</v>
      </c>
      <c r="AN592" t="n">
        <v>100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  <row r="593">
      <c r="A593" t="inlineStr">
        <is>
          <t>CMG</t>
        </is>
      </c>
      <c r="B593" t="inlineStr">
        <is>
          <t>Unknown</t>
        </is>
      </c>
      <c r="C593" t="n">
        <v>58.1</v>
      </c>
      <c r="D593" t="n">
        <v>36.22499847412109</v>
      </c>
      <c r="E593" t="inlineStr"/>
      <c r="F593" t="inlineStr"/>
      <c r="G593" t="inlineStr"/>
      <c r="H593" t="inlineStr"/>
      <c r="I593" t="inlineStr"/>
      <c r="J593" t="inlineStr"/>
      <c r="K593" t="inlineStr"/>
      <c r="L593" t="n">
        <v>0</v>
      </c>
      <c r="M593" t="n">
        <v>60</v>
      </c>
      <c r="N593" t="inlineStr">
        <is>
          <t>C+</t>
        </is>
      </c>
      <c r="O593" t="n">
        <v>79.7</v>
      </c>
      <c r="P593" t="inlineStr">
        <is>
          <t>Downtrend</t>
        </is>
      </c>
      <c r="Q593" t="inlineStr">
        <is>
          <t>Normal</t>
        </is>
      </c>
      <c r="R593" t="n">
        <v>55</v>
      </c>
      <c r="S593" t="inlineStr">
        <is>
          <t>C</t>
        </is>
      </c>
      <c r="T593" t="n">
        <v>35.79</v>
      </c>
      <c r="U593" t="n">
        <v>45.07</v>
      </c>
      <c r="V593" t="n">
        <v>0.83</v>
      </c>
      <c r="W593" t="n">
        <v>1</v>
      </c>
      <c r="X593" t="n">
        <v>34.51</v>
      </c>
      <c r="Y593" t="n">
        <v>-0.18</v>
      </c>
      <c r="Z593" t="n">
        <v>-56.51</v>
      </c>
      <c r="AA593" t="n">
        <v>-2.93</v>
      </c>
      <c r="AB593" t="n">
        <v>63</v>
      </c>
      <c r="AC593" t="inlineStr">
        <is>
          <t>C+</t>
        </is>
      </c>
      <c r="AD593" t="inlineStr">
        <is>
          <t>Medium</t>
        </is>
      </c>
      <c r="AE593" t="n">
        <v>0.092</v>
      </c>
      <c r="AF593" t="n">
        <v>-0.4136</v>
      </c>
      <c r="AG593" t="n">
        <v>0.5056</v>
      </c>
      <c r="AH593" t="n">
        <v>96.39</v>
      </c>
      <c r="AI593" t="n">
        <v>36.47</v>
      </c>
      <c r="AJ593" t="n">
        <v>29.71</v>
      </c>
      <c r="AK593" t="n">
        <v>29.81</v>
      </c>
      <c r="AL593" t="n">
        <v>42.36</v>
      </c>
      <c r="AM593" t="n">
        <v>19267292</v>
      </c>
      <c r="AN593" t="n">
        <v>80</v>
      </c>
      <c r="AO593" t="n">
        <v>50</v>
      </c>
      <c r="AP593" t="inlineStr">
        <is>
          <t>C-</t>
        </is>
      </c>
      <c r="AQ593" t="inlineStr"/>
      <c r="AR593" t="inlineStr"/>
      <c r="AS593" t="inlineStr">
        <is>
          <t>HOLD</t>
        </is>
      </c>
    </row>
    <row r="594">
      <c r="A594" t="inlineStr">
        <is>
          <t>ELV</t>
        </is>
      </c>
      <c r="B594" t="inlineStr">
        <is>
          <t>Unknown</t>
        </is>
      </c>
      <c r="C594" t="n">
        <v>58.1</v>
      </c>
      <c r="D594" t="n">
        <v>359.5599975585938</v>
      </c>
      <c r="E594" t="inlineStr"/>
      <c r="F594" t="inlineStr"/>
      <c r="G594" t="inlineStr"/>
      <c r="H594" t="inlineStr"/>
      <c r="I594" t="inlineStr"/>
      <c r="J594" t="inlineStr"/>
      <c r="K594" t="inlineStr"/>
      <c r="L594" t="n">
        <v>0</v>
      </c>
      <c r="M594" t="n">
        <v>60</v>
      </c>
      <c r="N594" t="inlineStr">
        <is>
          <t>C+</t>
        </is>
      </c>
      <c r="O594" t="n">
        <v>79.31</v>
      </c>
      <c r="P594" t="inlineStr">
        <is>
          <t>Downtrend</t>
        </is>
      </c>
      <c r="Q594" t="inlineStr">
        <is>
          <t>Normal</t>
        </is>
      </c>
      <c r="R594" t="n">
        <v>55</v>
      </c>
      <c r="S594" t="inlineStr">
        <is>
          <t>C</t>
        </is>
      </c>
      <c r="T594" t="n">
        <v>335.66</v>
      </c>
      <c r="U594" t="n">
        <v>357.59</v>
      </c>
      <c r="V594" t="n">
        <v>1.05</v>
      </c>
      <c r="W594" t="n">
        <v>1</v>
      </c>
      <c r="X594" t="n">
        <v>30.49</v>
      </c>
      <c r="Y594" t="n">
        <v>-0.33</v>
      </c>
      <c r="Z594" t="n">
        <v>-51.15</v>
      </c>
      <c r="AA594" t="n">
        <v>-2.92</v>
      </c>
      <c r="AB594" t="n">
        <v>63</v>
      </c>
      <c r="AC594" t="inlineStr">
        <is>
          <t>C+</t>
        </is>
      </c>
      <c r="AD594" t="inlineStr">
        <is>
          <t>Medium</t>
        </is>
      </c>
      <c r="AE594" t="n">
        <v>5.3925</v>
      </c>
      <c r="AF594" t="n">
        <v>2.065</v>
      </c>
      <c r="AG594" t="n">
        <v>3.3276</v>
      </c>
      <c r="AH594" t="n">
        <v>108.4</v>
      </c>
      <c r="AI594" t="n">
        <v>355.69</v>
      </c>
      <c r="AJ594" t="n">
        <v>309.6</v>
      </c>
      <c r="AK594" t="n">
        <v>303.78</v>
      </c>
      <c r="AL594" t="n">
        <v>362.34</v>
      </c>
      <c r="AM594" t="n">
        <v>1545848</v>
      </c>
      <c r="AN594" t="n">
        <v>80</v>
      </c>
      <c r="AO594" t="n">
        <v>50</v>
      </c>
      <c r="AP594" t="inlineStr">
        <is>
          <t>C-</t>
        </is>
      </c>
      <c r="AQ594" t="inlineStr"/>
      <c r="AR594" t="inlineStr"/>
      <c r="AS594" t="inlineStr">
        <is>
          <t>HOLD</t>
        </is>
      </c>
    </row>
    <row r="595">
      <c r="A595" t="inlineStr">
        <is>
          <t>BF-B</t>
        </is>
      </c>
      <c r="B595" t="inlineStr">
        <is>
          <t>Unknown</t>
        </is>
      </c>
      <c r="C595" t="n">
        <v>58.1</v>
      </c>
      <c r="D595" t="n">
        <v>30.88500022888184</v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  <c r="M595" t="n">
        <v>60</v>
      </c>
      <c r="N595" t="inlineStr">
        <is>
          <t>C+</t>
        </is>
      </c>
      <c r="O595" t="n">
        <v>74.18000000000001</v>
      </c>
      <c r="P595" t="inlineStr">
        <is>
          <t>Downtrend</t>
        </is>
      </c>
      <c r="Q595" t="inlineStr">
        <is>
          <t>Normal</t>
        </is>
      </c>
      <c r="R595" t="n">
        <v>55</v>
      </c>
      <c r="S595" t="inlineStr">
        <is>
          <t>C</t>
        </is>
      </c>
      <c r="T595" t="n">
        <v>28.25</v>
      </c>
      <c r="U595" t="n">
        <v>30.39</v>
      </c>
      <c r="V595" t="n">
        <v>0.8100000000000001</v>
      </c>
      <c r="W595" t="n">
        <v>1</v>
      </c>
      <c r="X595" t="n">
        <v>32.47</v>
      </c>
      <c r="Y595" t="n">
        <v>-0.78</v>
      </c>
      <c r="Z595" t="n">
        <v>-57.8</v>
      </c>
      <c r="AA595" t="n">
        <v>-2.91</v>
      </c>
      <c r="AB595" t="n">
        <v>63</v>
      </c>
      <c r="AC595" t="inlineStr">
        <is>
          <t>C+</t>
        </is>
      </c>
      <c r="AD595" t="inlineStr">
        <is>
          <t>Medium</t>
        </is>
      </c>
      <c r="AE595" t="n">
        <v>0.7556</v>
      </c>
      <c r="AF595" t="n">
        <v>0.6017</v>
      </c>
      <c r="AG595" t="n">
        <v>0.1539</v>
      </c>
      <c r="AH595" t="n">
        <v>87.52</v>
      </c>
      <c r="AI595" t="n">
        <v>31.45</v>
      </c>
      <c r="AJ595" t="n">
        <v>26.91</v>
      </c>
      <c r="AK595" t="n">
        <v>26.53</v>
      </c>
      <c r="AL595" t="n">
        <v>30.89</v>
      </c>
      <c r="AM595" t="n">
        <v>4863429</v>
      </c>
      <c r="AN595" t="n">
        <v>80</v>
      </c>
      <c r="AO595" t="n">
        <v>50</v>
      </c>
      <c r="AP595" t="inlineStr">
        <is>
          <t>C-</t>
        </is>
      </c>
      <c r="AQ595" t="inlineStr"/>
      <c r="AR595" t="inlineStr"/>
      <c r="AS595" t="inlineStr">
        <is>
          <t>HOLD</t>
        </is>
      </c>
    </row>
    <row r="596">
      <c r="A596" t="inlineStr">
        <is>
          <t>BLKB</t>
        </is>
      </c>
      <c r="B596" t="inlineStr">
        <is>
          <t>Unknown</t>
        </is>
      </c>
      <c r="C596" t="n">
        <v>58.1</v>
      </c>
      <c r="D596" t="n">
        <v>62.97000122070312</v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</v>
      </c>
      <c r="M596" t="n">
        <v>60</v>
      </c>
      <c r="N596" t="inlineStr">
        <is>
          <t>C+</t>
        </is>
      </c>
      <c r="O596" t="n">
        <v>70.43000000000001</v>
      </c>
      <c r="P596" t="inlineStr">
        <is>
          <t>Downtrend</t>
        </is>
      </c>
      <c r="Q596" t="inlineStr">
        <is>
          <t>Normal</t>
        </is>
      </c>
      <c r="R596" t="n">
        <v>55</v>
      </c>
      <c r="S596" t="inlineStr">
        <is>
          <t>C</t>
        </is>
      </c>
      <c r="T596" t="n">
        <v>61.4</v>
      </c>
      <c r="U596" t="n">
        <v>63.37</v>
      </c>
      <c r="V596" t="n">
        <v>1</v>
      </c>
      <c r="W596" t="n">
        <v>1</v>
      </c>
      <c r="X596" t="n">
        <v>32</v>
      </c>
      <c r="Y596" t="n">
        <v>-0.34</v>
      </c>
      <c r="Z596" t="n">
        <v>-37.46</v>
      </c>
      <c r="AA596" t="n">
        <v>-2.85</v>
      </c>
      <c r="AB596" t="n">
        <v>63</v>
      </c>
      <c r="AC596" t="inlineStr">
        <is>
          <t>C+</t>
        </is>
      </c>
      <c r="AD596" t="inlineStr">
        <is>
          <t>Medium</t>
        </is>
      </c>
      <c r="AE596" t="n">
        <v>0.5016</v>
      </c>
      <c r="AF596" t="n">
        <v>-0.1708</v>
      </c>
      <c r="AG596" t="n">
        <v>0.6724</v>
      </c>
      <c r="AH596" t="n">
        <v>81.43000000000001</v>
      </c>
      <c r="AI596" t="n">
        <v>65.09</v>
      </c>
      <c r="AJ596" t="n">
        <v>53.66</v>
      </c>
      <c r="AK596" t="n">
        <v>54.88</v>
      </c>
      <c r="AL596" t="n">
        <v>67.95</v>
      </c>
      <c r="AM596" t="n">
        <v>352327</v>
      </c>
      <c r="AN596" t="n">
        <v>80</v>
      </c>
      <c r="AO596" t="n">
        <v>50</v>
      </c>
      <c r="AP596" t="inlineStr">
        <is>
          <t>C-</t>
        </is>
      </c>
      <c r="AQ596" t="inlineStr"/>
      <c r="AR596" t="inlineStr"/>
      <c r="AS596" t="inlineStr">
        <is>
          <t>HOLD</t>
        </is>
      </c>
    </row>
    <row r="597">
      <c r="A597" t="inlineStr">
        <is>
          <t>SLVM</t>
        </is>
      </c>
      <c r="B597" t="inlineStr">
        <is>
          <t>Unknown</t>
        </is>
      </c>
      <c r="C597" t="n">
        <v>58.1</v>
      </c>
      <c r="D597" t="n">
        <v>50.09999847412109</v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  <c r="M597" t="n">
        <v>60</v>
      </c>
      <c r="N597" t="inlineStr">
        <is>
          <t>C+</t>
        </is>
      </c>
      <c r="O597" t="n">
        <v>67.93000000000001</v>
      </c>
      <c r="P597" t="inlineStr">
        <is>
          <t>Downtrend</t>
        </is>
      </c>
      <c r="Q597" t="inlineStr">
        <is>
          <t>Low</t>
        </is>
      </c>
      <c r="R597" t="n">
        <v>55</v>
      </c>
      <c r="S597" t="inlineStr">
        <is>
          <t>C</t>
        </is>
      </c>
      <c r="T597" t="n">
        <v>44.58</v>
      </c>
      <c r="U597" t="n">
        <v>51.22</v>
      </c>
      <c r="V597" t="n">
        <v>0.76</v>
      </c>
      <c r="W597" t="n">
        <v>1</v>
      </c>
      <c r="X597" t="n">
        <v>42.91</v>
      </c>
      <c r="Y597" t="n">
        <v>0.2</v>
      </c>
      <c r="Z597" t="n">
        <v>-58.99</v>
      </c>
      <c r="AA597" t="n">
        <v>-3.46</v>
      </c>
      <c r="AB597" t="n">
        <v>63</v>
      </c>
      <c r="AC597" t="inlineStr">
        <is>
          <t>C+</t>
        </is>
      </c>
      <c r="AD597" t="inlineStr">
        <is>
          <t>Medium</t>
        </is>
      </c>
      <c r="AE597" t="n">
        <v>1.4837</v>
      </c>
      <c r="AF597" t="n">
        <v>1.3154</v>
      </c>
      <c r="AG597" t="n">
        <v>0.1684</v>
      </c>
      <c r="AH597" t="n">
        <v>88.89</v>
      </c>
      <c r="AI597" t="n">
        <v>50.88</v>
      </c>
      <c r="AJ597" t="n">
        <v>43.87</v>
      </c>
      <c r="AK597" t="n">
        <v>39.24</v>
      </c>
      <c r="AL597" t="n">
        <v>50.23</v>
      </c>
      <c r="AM597" t="n">
        <v>380848</v>
      </c>
      <c r="AN597" t="n">
        <v>80</v>
      </c>
      <c r="AO597" t="n">
        <v>50</v>
      </c>
      <c r="AP597" t="inlineStr">
        <is>
          <t>C-</t>
        </is>
      </c>
      <c r="AQ597" t="inlineStr"/>
      <c r="AR597" t="inlineStr"/>
      <c r="AS597" t="inlineStr">
        <is>
          <t>HOLD</t>
        </is>
      </c>
    </row>
    <row r="598">
      <c r="A598" t="inlineStr">
        <is>
          <t>BROS</t>
        </is>
      </c>
      <c r="B598" t="inlineStr">
        <is>
          <t>Unknown</t>
        </is>
      </c>
      <c r="C598" t="n">
        <v>58.1</v>
      </c>
      <c r="D598" t="n">
        <v>61.13000106811523</v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0</v>
      </c>
      <c r="M598" t="n">
        <v>60</v>
      </c>
      <c r="N598" t="inlineStr">
        <is>
          <t>C+</t>
        </is>
      </c>
      <c r="O598" t="n">
        <v>69.23999999999999</v>
      </c>
      <c r="P598" t="inlineStr">
        <is>
          <t>Downtrend</t>
        </is>
      </c>
      <c r="Q598" t="inlineStr">
        <is>
          <t>Low</t>
        </is>
      </c>
      <c r="R598" t="n">
        <v>55</v>
      </c>
      <c r="S598" t="inlineStr">
        <is>
          <t>C</t>
        </is>
      </c>
      <c r="T598" t="n">
        <v>55.46</v>
      </c>
      <c r="U598" t="n">
        <v>62.09</v>
      </c>
      <c r="V598" t="n">
        <v>0.68</v>
      </c>
      <c r="W598" t="n">
        <v>1</v>
      </c>
      <c r="X598" t="n">
        <v>58.61</v>
      </c>
      <c r="Y598" t="n">
        <v>0.91</v>
      </c>
      <c r="Z598" t="n">
        <v>-44.17</v>
      </c>
      <c r="AA598" t="n">
        <v>-4.34</v>
      </c>
      <c r="AB598" t="n">
        <v>63</v>
      </c>
      <c r="AC598" t="inlineStr">
        <is>
          <t>C+</t>
        </is>
      </c>
      <c r="AD598" t="inlineStr">
        <is>
          <t>Medium</t>
        </is>
      </c>
      <c r="AE598" t="n">
        <v>1.4937</v>
      </c>
      <c r="AF598" t="n">
        <v>1.0916</v>
      </c>
      <c r="AG598" t="n">
        <v>0.4021</v>
      </c>
      <c r="AH598" t="n">
        <v>77.28</v>
      </c>
      <c r="AI598" t="n">
        <v>64.59999999999999</v>
      </c>
      <c r="AJ598" t="n">
        <v>49.32</v>
      </c>
      <c r="AK598" t="n">
        <v>47.66</v>
      </c>
      <c r="AL598" t="n">
        <v>61.21</v>
      </c>
      <c r="AM598" t="n">
        <v>3125007</v>
      </c>
      <c r="AN598" t="n">
        <v>80</v>
      </c>
      <c r="AO598" t="n">
        <v>50</v>
      </c>
      <c r="AP598" t="inlineStr">
        <is>
          <t>C-</t>
        </is>
      </c>
      <c r="AQ598" t="inlineStr"/>
      <c r="AR598" t="inlineStr"/>
      <c r="AS598" t="inlineStr">
        <is>
          <t>HOLD</t>
        </is>
      </c>
    </row>
    <row r="599">
      <c r="A599" t="inlineStr">
        <is>
          <t>AEVA</t>
        </is>
      </c>
      <c r="B599" t="inlineStr">
        <is>
          <t>Unknown</t>
        </is>
      </c>
      <c r="C599" t="n">
        <v>58.1</v>
      </c>
      <c r="D599" t="n">
        <v>16.13999938964844</v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</v>
      </c>
      <c r="M599" t="n">
        <v>60</v>
      </c>
      <c r="N599" t="inlineStr">
        <is>
          <t>C+</t>
        </is>
      </c>
      <c r="O599" t="n">
        <v>75.02</v>
      </c>
      <c r="P599" t="inlineStr">
        <is>
          <t>Downtrend</t>
        </is>
      </c>
      <c r="Q599" t="inlineStr">
        <is>
          <t>Normal</t>
        </is>
      </c>
      <c r="R599" t="n">
        <v>55</v>
      </c>
      <c r="S599" t="inlineStr">
        <is>
          <t>C</t>
        </is>
      </c>
      <c r="T599" t="n">
        <v>14.33</v>
      </c>
      <c r="U599" t="n">
        <v>14.95</v>
      </c>
      <c r="V599" t="n">
        <v>0.82</v>
      </c>
      <c r="W599" t="n">
        <v>1</v>
      </c>
      <c r="X599" t="n">
        <v>107.24</v>
      </c>
      <c r="Y599" t="n">
        <v>1.25</v>
      </c>
      <c r="Z599" t="n">
        <v>-75.68000000000001</v>
      </c>
      <c r="AA599" t="n">
        <v>-9.35</v>
      </c>
      <c r="AB599" t="n">
        <v>63</v>
      </c>
      <c r="AC599" t="inlineStr">
        <is>
          <t>C+</t>
        </is>
      </c>
      <c r="AD599" t="inlineStr">
        <is>
          <t>Medium</t>
        </is>
      </c>
      <c r="AE599" t="n">
        <v>0.7542</v>
      </c>
      <c r="AF599" t="n">
        <v>0.0118</v>
      </c>
      <c r="AG599" t="n">
        <v>0.7423999999999999</v>
      </c>
      <c r="AH599" t="n">
        <v>85.43000000000001</v>
      </c>
      <c r="AI599" t="n">
        <v>17.73</v>
      </c>
      <c r="AJ599" t="n">
        <v>6.82</v>
      </c>
      <c r="AK599" t="n">
        <v>9.19</v>
      </c>
      <c r="AL599" t="n">
        <v>19.19</v>
      </c>
      <c r="AM599" t="n">
        <v>2204828</v>
      </c>
      <c r="AN599" t="n">
        <v>80</v>
      </c>
      <c r="AO599" t="n">
        <v>50</v>
      </c>
      <c r="AP599" t="inlineStr">
        <is>
          <t>C-</t>
        </is>
      </c>
      <c r="AQ599" t="inlineStr"/>
      <c r="AR599" t="inlineStr"/>
      <c r="AS599" t="inlineStr">
        <is>
          <t>HOLD</t>
        </is>
      </c>
    </row>
    <row r="600">
      <c r="A600" t="inlineStr">
        <is>
          <t>SMPL</t>
        </is>
      </c>
      <c r="B600" t="inlineStr">
        <is>
          <t>Unknown</t>
        </is>
      </c>
      <c r="C600" t="n">
        <v>58.1</v>
      </c>
      <c r="D600" t="n">
        <v>18.96999931335449</v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</v>
      </c>
      <c r="M600" t="n">
        <v>60</v>
      </c>
      <c r="N600" t="inlineStr">
        <is>
          <t>C+</t>
        </is>
      </c>
      <c r="O600" t="n">
        <v>27.84</v>
      </c>
      <c r="P600" t="inlineStr">
        <is>
          <t>Downtrend</t>
        </is>
      </c>
      <c r="Q600" t="inlineStr">
        <is>
          <t>Normal</t>
        </is>
      </c>
      <c r="R600" t="n">
        <v>55</v>
      </c>
      <c r="S600" t="inlineStr">
        <is>
          <t>C</t>
        </is>
      </c>
      <c r="T600" t="n">
        <v>20.93</v>
      </c>
      <c r="U600" t="n">
        <v>29.54</v>
      </c>
      <c r="V600" t="n">
        <v>0.92</v>
      </c>
      <c r="W600" t="n">
        <v>1</v>
      </c>
      <c r="X600" t="n">
        <v>30.44</v>
      </c>
      <c r="Y600" t="n">
        <v>-1.04</v>
      </c>
      <c r="Z600" t="n">
        <v>-56.43</v>
      </c>
      <c r="AA600" t="n">
        <v>-2.93</v>
      </c>
      <c r="AB600" t="n">
        <v>63</v>
      </c>
      <c r="AC600" t="inlineStr">
        <is>
          <t>C+</t>
        </is>
      </c>
      <c r="AD600" t="inlineStr">
        <is>
          <t>Medium</t>
        </is>
      </c>
      <c r="AE600" t="n">
        <v>-0.6181</v>
      </c>
      <c r="AF600" t="n">
        <v>-0.6916</v>
      </c>
      <c r="AG600" t="n">
        <v>0.0735</v>
      </c>
      <c r="AH600" t="n">
        <v>33.27</v>
      </c>
      <c r="AI600" t="n">
        <v>20.47</v>
      </c>
      <c r="AJ600" t="n">
        <v>18.22</v>
      </c>
      <c r="AK600" t="n">
        <v>18.6</v>
      </c>
      <c r="AL600" t="n">
        <v>25.44</v>
      </c>
      <c r="AM600" t="n">
        <v>1657672</v>
      </c>
      <c r="AN600" t="n">
        <v>90</v>
      </c>
      <c r="AO600" t="n">
        <v>50</v>
      </c>
      <c r="AP600" t="inlineStr">
        <is>
          <t>C-</t>
        </is>
      </c>
      <c r="AQ600" t="inlineStr"/>
      <c r="AR600" t="inlineStr"/>
      <c r="AS600" t="inlineStr">
        <is>
          <t>HOLD</t>
        </is>
      </c>
    </row>
    <row r="601">
      <c r="A601" t="inlineStr">
        <is>
          <t>MKTX</t>
        </is>
      </c>
      <c r="B601" t="inlineStr">
        <is>
          <t>Unknown</t>
        </is>
      </c>
      <c r="C601" t="n">
        <v>58.1</v>
      </c>
      <c r="D601" t="n">
        <v>179.2599945068359</v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0</v>
      </c>
      <c r="M601" t="n">
        <v>60</v>
      </c>
      <c r="N601" t="inlineStr">
        <is>
          <t>C+</t>
        </is>
      </c>
      <c r="O601" t="n">
        <v>77.03</v>
      </c>
      <c r="P601" t="inlineStr">
        <is>
          <t>Downtrend</t>
        </is>
      </c>
      <c r="Q601" t="inlineStr">
        <is>
          <t>Normal</t>
        </is>
      </c>
      <c r="R601" t="n">
        <v>55</v>
      </c>
      <c r="S601" t="inlineStr">
        <is>
          <t>C</t>
        </is>
      </c>
      <c r="T601" t="n">
        <v>168.08</v>
      </c>
      <c r="U601" t="n">
        <v>197.6</v>
      </c>
      <c r="V601" t="n">
        <v>1.14</v>
      </c>
      <c r="W601" t="n">
        <v>1</v>
      </c>
      <c r="X601" t="n">
        <v>31.08</v>
      </c>
      <c r="Y601" t="n">
        <v>-0.46</v>
      </c>
      <c r="Z601" t="n">
        <v>-46.41</v>
      </c>
      <c r="AA601" t="n">
        <v>-2.52</v>
      </c>
      <c r="AB601" t="n">
        <v>63</v>
      </c>
      <c r="AC601" t="inlineStr">
        <is>
          <t>C+</t>
        </is>
      </c>
      <c r="AD601" t="inlineStr">
        <is>
          <t>Medium</t>
        </is>
      </c>
      <c r="AE601" t="n">
        <v>1.8127</v>
      </c>
      <c r="AF601" t="n">
        <v>-0.1581</v>
      </c>
      <c r="AG601" t="n">
        <v>1.9708</v>
      </c>
      <c r="AH601" t="n">
        <v>96.13</v>
      </c>
      <c r="AI601" t="n">
        <v>180.24</v>
      </c>
      <c r="AJ601" t="n">
        <v>154.88</v>
      </c>
      <c r="AK601" t="n">
        <v>158.85</v>
      </c>
      <c r="AL601" t="n">
        <v>179.26</v>
      </c>
      <c r="AM601" t="n">
        <v>617446</v>
      </c>
      <c r="AN601" t="n">
        <v>80</v>
      </c>
      <c r="AO601" t="n">
        <v>50</v>
      </c>
      <c r="AP601" t="inlineStr">
        <is>
          <t>C-</t>
        </is>
      </c>
      <c r="AQ601" t="inlineStr"/>
      <c r="AR601" t="inlineStr"/>
      <c r="AS601" t="inlineStr">
        <is>
          <t>HOLD</t>
        </is>
      </c>
    </row>
    <row r="602">
      <c r="A602" t="inlineStr">
        <is>
          <t>SEM</t>
        </is>
      </c>
      <c r="B602" t="inlineStr">
        <is>
          <t>Unknown</t>
        </is>
      </c>
      <c r="C602" t="n">
        <v>58.1</v>
      </c>
      <c r="D602" t="n">
        <v>15.30500030517578</v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0</v>
      </c>
      <c r="M602" t="n">
        <v>60</v>
      </c>
      <c r="N602" t="inlineStr">
        <is>
          <t>C+</t>
        </is>
      </c>
      <c r="O602" t="n">
        <v>73.73999999999999</v>
      </c>
      <c r="P602" t="inlineStr">
        <is>
          <t>Downtrend</t>
        </is>
      </c>
      <c r="Q602" t="inlineStr">
        <is>
          <t>Normal</t>
        </is>
      </c>
      <c r="R602" t="n">
        <v>55</v>
      </c>
      <c r="S602" t="inlineStr">
        <is>
          <t>C</t>
        </is>
      </c>
      <c r="T602" t="n">
        <v>13.97</v>
      </c>
      <c r="U602" t="n">
        <v>14.61</v>
      </c>
      <c r="V602" t="n">
        <v>0.84</v>
      </c>
      <c r="W602" t="n">
        <v>1</v>
      </c>
      <c r="X602" t="n">
        <v>40.27</v>
      </c>
      <c r="Y602" t="n">
        <v>0.42</v>
      </c>
      <c r="Z602" t="n">
        <v>-45.66</v>
      </c>
      <c r="AA602" t="n">
        <v>-2.96</v>
      </c>
      <c r="AB602" t="n">
        <v>63</v>
      </c>
      <c r="AC602" t="inlineStr">
        <is>
          <t>C+</t>
        </is>
      </c>
      <c r="AD602" t="inlineStr">
        <is>
          <t>Medium</t>
        </is>
      </c>
      <c r="AE602" t="n">
        <v>0.4445</v>
      </c>
      <c r="AF602" t="n">
        <v>0.4081</v>
      </c>
      <c r="AG602" t="n">
        <v>0.0364</v>
      </c>
      <c r="AH602" t="n">
        <v>69.3</v>
      </c>
      <c r="AI602" t="n">
        <v>16.6</v>
      </c>
      <c r="AJ602" t="n">
        <v>12.38</v>
      </c>
      <c r="AK602" t="n">
        <v>12.74</v>
      </c>
      <c r="AL602" t="n">
        <v>15.57</v>
      </c>
      <c r="AM602" t="n">
        <v>1161154</v>
      </c>
      <c r="AN602" t="n">
        <v>90</v>
      </c>
      <c r="AO602" t="n">
        <v>50</v>
      </c>
      <c r="AP602" t="inlineStr">
        <is>
          <t>C-</t>
        </is>
      </c>
      <c r="AQ602" t="inlineStr"/>
      <c r="AR602" t="inlineStr"/>
      <c r="AS602" t="inlineStr">
        <is>
          <t>HOLD</t>
        </is>
      </c>
    </row>
    <row r="603">
      <c r="A603" t="inlineStr">
        <is>
          <t>ODFL</t>
        </is>
      </c>
      <c r="B603" t="inlineStr">
        <is>
          <t>Unknown</t>
        </is>
      </c>
      <c r="C603" t="n">
        <v>58.1</v>
      </c>
      <c r="D603" t="n">
        <v>159.3099975585938</v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0</v>
      </c>
      <c r="M603" t="n">
        <v>60</v>
      </c>
      <c r="N603" t="inlineStr">
        <is>
          <t>C+</t>
        </is>
      </c>
      <c r="O603" t="n">
        <v>80.19</v>
      </c>
      <c r="P603" t="inlineStr">
        <is>
          <t>Downtrend</t>
        </is>
      </c>
      <c r="Q603" t="inlineStr">
        <is>
          <t>Normal</t>
        </is>
      </c>
      <c r="R603" t="n">
        <v>55</v>
      </c>
      <c r="S603" t="inlineStr">
        <is>
          <t>C</t>
        </is>
      </c>
      <c r="T603" t="n">
        <v>139.94</v>
      </c>
      <c r="U603" t="n">
        <v>153.41</v>
      </c>
      <c r="V603" t="n">
        <v>1.05</v>
      </c>
      <c r="W603" t="n">
        <v>1</v>
      </c>
      <c r="X603" t="n">
        <v>36.7</v>
      </c>
      <c r="Y603" t="n">
        <v>-0.07000000000000001</v>
      </c>
      <c r="Z603" t="n">
        <v>-45.53</v>
      </c>
      <c r="AA603" t="n">
        <v>-3.39</v>
      </c>
      <c r="AB603" t="n">
        <v>63</v>
      </c>
      <c r="AC603" t="inlineStr">
        <is>
          <t>C+</t>
        </is>
      </c>
      <c r="AD603" t="inlineStr">
        <is>
          <t>Medium</t>
        </is>
      </c>
      <c r="AE603" t="n">
        <v>5.5099</v>
      </c>
      <c r="AF603" t="n">
        <v>3.2249</v>
      </c>
      <c r="AG603" t="n">
        <v>2.285</v>
      </c>
      <c r="AH603" t="n">
        <v>88.42</v>
      </c>
      <c r="AI603" t="n">
        <v>164.61</v>
      </c>
      <c r="AJ603" t="n">
        <v>118.86</v>
      </c>
      <c r="AK603" t="n">
        <v>126.29</v>
      </c>
      <c r="AL603" t="n">
        <v>159.31</v>
      </c>
      <c r="AM603" t="n">
        <v>2520581</v>
      </c>
      <c r="AN603" t="n">
        <v>80</v>
      </c>
      <c r="AO603" t="n">
        <v>50</v>
      </c>
      <c r="AP603" t="inlineStr">
        <is>
          <t>C-</t>
        </is>
      </c>
      <c r="AQ603" t="inlineStr"/>
      <c r="AR603" t="inlineStr"/>
      <c r="AS603" t="inlineStr">
        <is>
          <t>HOLD</t>
        </is>
      </c>
    </row>
    <row r="604">
      <c r="A604" t="inlineStr">
        <is>
          <t>DECK</t>
        </is>
      </c>
      <c r="B604" t="inlineStr">
        <is>
          <t>Unknown</t>
        </is>
      </c>
      <c r="C604" t="n">
        <v>58.1</v>
      </c>
      <c r="D604" t="n">
        <v>101.9349975585938</v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</v>
      </c>
      <c r="M604" t="n">
        <v>60</v>
      </c>
      <c r="N604" t="inlineStr">
        <is>
          <t>C+</t>
        </is>
      </c>
      <c r="O604" t="n">
        <v>87.67</v>
      </c>
      <c r="P604" t="inlineStr">
        <is>
          <t>Downtrend</t>
        </is>
      </c>
      <c r="Q604" t="inlineStr">
        <is>
          <t>Normal</t>
        </is>
      </c>
      <c r="R604" t="n">
        <v>55</v>
      </c>
      <c r="S604" t="inlineStr">
        <is>
          <t>C</t>
        </is>
      </c>
      <c r="T604" t="n">
        <v>91.3</v>
      </c>
      <c r="U604" t="n">
        <v>106.55</v>
      </c>
      <c r="V604" t="n">
        <v>0.84</v>
      </c>
      <c r="W604" t="n">
        <v>1</v>
      </c>
      <c r="X604" t="n">
        <v>47.72</v>
      </c>
      <c r="Y604" t="n">
        <v>0.09</v>
      </c>
      <c r="Z604" t="n">
        <v>-64.34999999999999</v>
      </c>
      <c r="AA604" t="n">
        <v>-3.98</v>
      </c>
      <c r="AB604" t="n">
        <v>63</v>
      </c>
      <c r="AC604" t="inlineStr">
        <is>
          <t>C+</t>
        </is>
      </c>
      <c r="AD604" t="inlineStr">
        <is>
          <t>Medium</t>
        </is>
      </c>
      <c r="AE604" t="n">
        <v>3.6127</v>
      </c>
      <c r="AF604" t="n">
        <v>1.8635</v>
      </c>
      <c r="AG604" t="n">
        <v>1.7492</v>
      </c>
      <c r="AH604" t="n">
        <v>84.56999999999999</v>
      </c>
      <c r="AI604" t="n">
        <v>106.78</v>
      </c>
      <c r="AJ604" t="n">
        <v>75.37</v>
      </c>
      <c r="AK604" t="n">
        <v>79.54000000000001</v>
      </c>
      <c r="AL604" t="n">
        <v>103.05</v>
      </c>
      <c r="AM604" t="n">
        <v>3319446</v>
      </c>
      <c r="AN604" t="n">
        <v>80</v>
      </c>
      <c r="AO604" t="n">
        <v>50</v>
      </c>
      <c r="AP604" t="inlineStr">
        <is>
          <t>C-</t>
        </is>
      </c>
      <c r="AQ604" t="inlineStr"/>
      <c r="AR604" t="inlineStr"/>
      <c r="AS604" t="inlineStr">
        <is>
          <t>HOLD</t>
        </is>
      </c>
    </row>
    <row r="605">
      <c r="A605" t="inlineStr">
        <is>
          <t>GPN</t>
        </is>
      </c>
      <c r="B605" t="inlineStr">
        <is>
          <t>Unknown</t>
        </is>
      </c>
      <c r="C605" t="n">
        <v>58.1</v>
      </c>
      <c r="D605" t="n">
        <v>82.02500152587891</v>
      </c>
      <c r="E605" t="inlineStr"/>
      <c r="F605" t="inlineStr"/>
      <c r="G605" t="inlineStr"/>
      <c r="H605" t="inlineStr"/>
      <c r="I605" t="inlineStr"/>
      <c r="J605" t="inlineStr"/>
      <c r="K605" t="inlineStr"/>
      <c r="L605" t="n">
        <v>0</v>
      </c>
      <c r="M605" t="n">
        <v>60</v>
      </c>
      <c r="N605" t="inlineStr">
        <is>
          <t>C+</t>
        </is>
      </c>
      <c r="O605" t="n">
        <v>78.77</v>
      </c>
      <c r="P605" t="inlineStr">
        <is>
          <t>Downtrend</t>
        </is>
      </c>
      <c r="Q605" t="inlineStr">
        <is>
          <t>Normal</t>
        </is>
      </c>
      <c r="R605" t="n">
        <v>55</v>
      </c>
      <c r="S605" t="inlineStr">
        <is>
          <t>C</t>
        </is>
      </c>
      <c r="T605" t="n">
        <v>80.23999999999999</v>
      </c>
      <c r="U605" t="n">
        <v>83.17</v>
      </c>
      <c r="V605" t="n">
        <v>0.96</v>
      </c>
      <c r="W605" t="n">
        <v>1</v>
      </c>
      <c r="X605" t="n">
        <v>35.42</v>
      </c>
      <c r="Y605" t="n">
        <v>-0.4</v>
      </c>
      <c r="Z605" t="n">
        <v>-51.45</v>
      </c>
      <c r="AA605" t="n">
        <v>-2.86</v>
      </c>
      <c r="AB605" t="n">
        <v>63</v>
      </c>
      <c r="AC605" t="inlineStr">
        <is>
          <t>C+</t>
        </is>
      </c>
      <c r="AD605" t="inlineStr">
        <is>
          <t>Medium</t>
        </is>
      </c>
      <c r="AE605" t="n">
        <v>0.5741000000000001</v>
      </c>
      <c r="AF605" t="n">
        <v>-0.407</v>
      </c>
      <c r="AG605" t="n">
        <v>0.981</v>
      </c>
      <c r="AH605" t="n">
        <v>91.16</v>
      </c>
      <c r="AI605" t="n">
        <v>83.25</v>
      </c>
      <c r="AJ605" t="n">
        <v>69.39</v>
      </c>
      <c r="AK605" t="n">
        <v>71.47</v>
      </c>
      <c r="AL605" t="n">
        <v>88.53</v>
      </c>
      <c r="AM605" t="n">
        <v>2213299</v>
      </c>
      <c r="AN605" t="n">
        <v>80</v>
      </c>
      <c r="AO605" t="n">
        <v>50</v>
      </c>
      <c r="AP605" t="inlineStr">
        <is>
          <t>C-</t>
        </is>
      </c>
      <c r="AQ605" t="inlineStr"/>
      <c r="AR605" t="inlineStr"/>
      <c r="AS605" t="inlineStr">
        <is>
          <t>HOLD</t>
        </is>
      </c>
    </row>
    <row r="606">
      <c r="A606" t="inlineStr">
        <is>
          <t>ACHC</t>
        </is>
      </c>
      <c r="B606" t="inlineStr">
        <is>
          <t>Unknown</t>
        </is>
      </c>
      <c r="C606" t="n">
        <v>58.05</v>
      </c>
      <c r="D606" t="n">
        <v>14.21500015258789</v>
      </c>
      <c r="E606" t="inlineStr"/>
      <c r="F606" t="inlineStr"/>
      <c r="G606" t="inlineStr"/>
      <c r="H606" t="inlineStr"/>
      <c r="I606" t="inlineStr"/>
      <c r="J606" t="inlineStr"/>
      <c r="K606" t="inlineStr"/>
      <c r="L606" t="n">
        <v>0</v>
      </c>
      <c r="M606" t="n">
        <v>60</v>
      </c>
      <c r="N606" t="inlineStr">
        <is>
          <t>C+</t>
        </is>
      </c>
      <c r="O606" t="n">
        <v>44.03</v>
      </c>
      <c r="P606" t="inlineStr">
        <is>
          <t>Downtrend</t>
        </is>
      </c>
      <c r="Q606" t="inlineStr">
        <is>
          <t>Low</t>
        </is>
      </c>
      <c r="R606" t="n">
        <v>57.5</v>
      </c>
      <c r="S606" t="inlineStr">
        <is>
          <t>C</t>
        </is>
      </c>
      <c r="T606" t="n">
        <v>19.74</v>
      </c>
      <c r="U606" t="n">
        <v>22.91</v>
      </c>
      <c r="V606" t="n">
        <v>0.79</v>
      </c>
      <c r="W606" t="n">
        <v>1</v>
      </c>
      <c r="X606" t="n">
        <v>52.13</v>
      </c>
      <c r="Y606" t="n">
        <v>-1.34</v>
      </c>
      <c r="Z606" t="n">
        <v>-84.26000000000001</v>
      </c>
      <c r="AA606" t="n">
        <v>-4.46</v>
      </c>
      <c r="AB606" t="n">
        <v>59</v>
      </c>
      <c r="AC606" t="inlineStr">
        <is>
          <t>C</t>
        </is>
      </c>
      <c r="AD606" t="inlineStr">
        <is>
          <t>Medium</t>
        </is>
      </c>
      <c r="AE606" t="n">
        <v>-1.436</v>
      </c>
      <c r="AF606" t="n">
        <v>-1.5194</v>
      </c>
      <c r="AG606" t="n">
        <v>0.0834</v>
      </c>
      <c r="AH606" t="n">
        <v>26.1</v>
      </c>
      <c r="AI606" t="n">
        <v>17.5</v>
      </c>
      <c r="AJ606" t="n">
        <v>13.05</v>
      </c>
      <c r="AK606" t="n">
        <v>13.75</v>
      </c>
      <c r="AL606" t="n">
        <v>27.23</v>
      </c>
      <c r="AM606" t="n">
        <v>3446668</v>
      </c>
      <c r="AN606" t="n">
        <v>80</v>
      </c>
      <c r="AO606" t="n">
        <v>50</v>
      </c>
      <c r="AP606" t="inlineStr">
        <is>
          <t>C-</t>
        </is>
      </c>
      <c r="AQ606" t="inlineStr"/>
      <c r="AR606" t="inlineStr"/>
      <c r="AS606" t="inlineStr">
        <is>
          <t>HOLD</t>
        </is>
      </c>
    </row>
    <row r="607">
      <c r="A607" t="inlineStr">
        <is>
          <t>META</t>
        </is>
      </c>
      <c r="B607" t="inlineStr">
        <is>
          <t>Unknown</t>
        </is>
      </c>
      <c r="C607" t="n">
        <v>58.05</v>
      </c>
      <c r="D607" t="n">
        <v>645.5750122070312</v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n">
        <v>60</v>
      </c>
      <c r="N607" t="inlineStr">
        <is>
          <t>C+</t>
        </is>
      </c>
      <c r="O607" t="n">
        <v>67.51000000000001</v>
      </c>
      <c r="P607" t="inlineStr">
        <is>
          <t>Downtrend</t>
        </is>
      </c>
      <c r="Q607" t="inlineStr">
        <is>
          <t>Low</t>
        </is>
      </c>
      <c r="R607" t="n">
        <v>47.5</v>
      </c>
      <c r="S607" t="inlineStr">
        <is>
          <t>D</t>
        </is>
      </c>
      <c r="T607" t="n">
        <v>667.49</v>
      </c>
      <c r="U607" t="n">
        <v>671.12</v>
      </c>
      <c r="V607" t="n">
        <v>0.73</v>
      </c>
      <c r="W607" t="n">
        <v>1</v>
      </c>
      <c r="X607" t="n">
        <v>37.24</v>
      </c>
      <c r="Y607" t="n">
        <v>1.07</v>
      </c>
      <c r="Z607" t="n">
        <v>-34.21</v>
      </c>
      <c r="AA607" t="n">
        <v>-2.95</v>
      </c>
      <c r="AB607" t="n">
        <v>74</v>
      </c>
      <c r="AC607" t="inlineStr">
        <is>
          <t>B</t>
        </is>
      </c>
      <c r="AD607" t="inlineStr">
        <is>
          <t>Medium</t>
        </is>
      </c>
      <c r="AE607" t="n">
        <v>-0.3767</v>
      </c>
      <c r="AF607" t="n">
        <v>-5.3045</v>
      </c>
      <c r="AG607" t="n">
        <v>4.9278</v>
      </c>
      <c r="AH607" t="n">
        <v>62.14</v>
      </c>
      <c r="AI607" t="n">
        <v>686.6</v>
      </c>
      <c r="AJ607" t="n">
        <v>578.24</v>
      </c>
      <c r="AK607" t="n">
        <v>589.15</v>
      </c>
      <c r="AL607" t="n">
        <v>751.67</v>
      </c>
      <c r="AM607" t="n">
        <v>17809506</v>
      </c>
      <c r="AN607" t="n">
        <v>90</v>
      </c>
      <c r="AO607" t="n">
        <v>50</v>
      </c>
      <c r="AP607" t="inlineStr">
        <is>
          <t>C-</t>
        </is>
      </c>
      <c r="AQ607" t="inlineStr"/>
      <c r="AR607" t="inlineStr"/>
      <c r="AS607" t="inlineStr">
        <is>
          <t>HOLD</t>
        </is>
      </c>
    </row>
    <row r="608">
      <c r="A608" t="inlineStr">
        <is>
          <t>CEVA</t>
        </is>
      </c>
      <c r="B608" t="inlineStr">
        <is>
          <t>Unknown</t>
        </is>
      </c>
      <c r="C608" t="n">
        <v>58.05</v>
      </c>
      <c r="D608" t="n">
        <v>21.80999946594238</v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</v>
      </c>
      <c r="M608" t="n">
        <v>60</v>
      </c>
      <c r="N608" t="inlineStr">
        <is>
          <t>C+</t>
        </is>
      </c>
      <c r="O608" t="n">
        <v>66.31999999999999</v>
      </c>
      <c r="P608" t="inlineStr">
        <is>
          <t>Uptrend</t>
        </is>
      </c>
      <c r="Q608" t="inlineStr">
        <is>
          <t>Low</t>
        </is>
      </c>
      <c r="R608" t="n">
        <v>57.5</v>
      </c>
      <c r="S608" t="inlineStr">
        <is>
          <t>C</t>
        </is>
      </c>
      <c r="T608" t="n">
        <v>25.18</v>
      </c>
      <c r="U608" t="n">
        <v>24.21</v>
      </c>
      <c r="V608" t="n">
        <v>0.71</v>
      </c>
      <c r="W608" t="n">
        <v>1</v>
      </c>
      <c r="X608" t="n">
        <v>59.72</v>
      </c>
      <c r="Y608" t="n">
        <v>0.28</v>
      </c>
      <c r="Z608" t="n">
        <v>-51.53</v>
      </c>
      <c r="AA608" t="n">
        <v>-4.97</v>
      </c>
      <c r="AB608" t="n">
        <v>59</v>
      </c>
      <c r="AC608" t="inlineStr">
        <is>
          <t>C</t>
        </is>
      </c>
      <c r="AD608" t="inlineStr">
        <is>
          <t>Medium</t>
        </is>
      </c>
      <c r="AE608" t="n">
        <v>-0.5562</v>
      </c>
      <c r="AF608" t="n">
        <v>-0.922</v>
      </c>
      <c r="AG608" t="n">
        <v>0.3658</v>
      </c>
      <c r="AH608" t="n">
        <v>53.81</v>
      </c>
      <c r="AI608" t="n">
        <v>24.99</v>
      </c>
      <c r="AJ608" t="n">
        <v>18.11</v>
      </c>
      <c r="AK608" t="n">
        <v>18.63</v>
      </c>
      <c r="AL608" t="n">
        <v>30.66</v>
      </c>
      <c r="AM608" t="n">
        <v>821428</v>
      </c>
      <c r="AN608" t="n">
        <v>100</v>
      </c>
      <c r="AO608" t="n">
        <v>50</v>
      </c>
      <c r="AP608" t="inlineStr">
        <is>
          <t>C-</t>
        </is>
      </c>
      <c r="AQ608" t="inlineStr"/>
      <c r="AR608" t="inlineStr"/>
      <c r="AS608" t="inlineStr">
        <is>
          <t>HOLD</t>
        </is>
      </c>
    </row>
    <row r="609">
      <c r="A609" t="inlineStr">
        <is>
          <t>FFIV</t>
        </is>
      </c>
      <c r="B609" t="inlineStr">
        <is>
          <t>Unknown</t>
        </is>
      </c>
      <c r="C609" t="n">
        <v>58.05</v>
      </c>
      <c r="D609" t="n">
        <v>262.6099853515625</v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0</v>
      </c>
      <c r="M609" t="n">
        <v>60</v>
      </c>
      <c r="N609" t="inlineStr">
        <is>
          <t>C+</t>
        </is>
      </c>
      <c r="O609" t="n">
        <v>88.42</v>
      </c>
      <c r="P609" t="inlineStr">
        <is>
          <t>Downtrend</t>
        </is>
      </c>
      <c r="Q609" t="inlineStr">
        <is>
          <t>Normal</t>
        </is>
      </c>
      <c r="R609" t="n">
        <v>47.5</v>
      </c>
      <c r="S609" t="inlineStr">
        <is>
          <t>D</t>
        </is>
      </c>
      <c r="T609" t="n">
        <v>268.99</v>
      </c>
      <c r="U609" t="n">
        <v>286.18</v>
      </c>
      <c r="V609" t="n">
        <v>0.98</v>
      </c>
      <c r="W609" t="n">
        <v>1</v>
      </c>
      <c r="X609" t="n">
        <v>29.24</v>
      </c>
      <c r="Y609" t="n">
        <v>0.84</v>
      </c>
      <c r="Z609" t="n">
        <v>-34.73</v>
      </c>
      <c r="AA609" t="n">
        <v>-2.3</v>
      </c>
      <c r="AB609" t="n">
        <v>74</v>
      </c>
      <c r="AC609" t="inlineStr">
        <is>
          <t>B</t>
        </is>
      </c>
      <c r="AD609" t="inlineStr">
        <is>
          <t>Medium</t>
        </is>
      </c>
      <c r="AE609" t="n">
        <v>-0.3844</v>
      </c>
      <c r="AF609" t="n">
        <v>-5.662</v>
      </c>
      <c r="AG609" t="n">
        <v>5.2776</v>
      </c>
      <c r="AH609" t="n">
        <v>94.41</v>
      </c>
      <c r="AI609" t="n">
        <v>265.28</v>
      </c>
      <c r="AJ609" t="n">
        <v>217.5</v>
      </c>
      <c r="AK609" t="n">
        <v>223.99</v>
      </c>
      <c r="AL609" t="n">
        <v>343.17</v>
      </c>
      <c r="AM609" t="n">
        <v>1250256</v>
      </c>
      <c r="AN609" t="n">
        <v>80</v>
      </c>
      <c r="AO609" t="n">
        <v>50</v>
      </c>
      <c r="AP609" t="inlineStr">
        <is>
          <t>C-</t>
        </is>
      </c>
      <c r="AQ609" t="inlineStr"/>
      <c r="AR609" t="inlineStr"/>
      <c r="AS609" t="inlineStr">
        <is>
          <t>HOLD</t>
        </is>
      </c>
    </row>
    <row r="610">
      <c r="A610" t="inlineStr">
        <is>
          <t>PAYX</t>
        </is>
      </c>
      <c r="B610" t="inlineStr">
        <is>
          <t>Unknown</t>
        </is>
      </c>
      <c r="C610" t="n">
        <v>57.95</v>
      </c>
      <c r="D610" t="n">
        <v>115.8399963378906</v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</v>
      </c>
      <c r="M610" t="n">
        <v>60</v>
      </c>
      <c r="N610" t="inlineStr">
        <is>
          <t>C+</t>
        </is>
      </c>
      <c r="O610" t="n">
        <v>65.19</v>
      </c>
      <c r="P610" t="inlineStr">
        <is>
          <t>Downtrend</t>
        </is>
      </c>
      <c r="Q610" t="inlineStr">
        <is>
          <t>Normal</t>
        </is>
      </c>
      <c r="R610" t="n">
        <v>52.5</v>
      </c>
      <c r="S610" t="inlineStr">
        <is>
          <t>C-</t>
        </is>
      </c>
      <c r="T610" t="n">
        <v>117.45</v>
      </c>
      <c r="U610" t="n">
        <v>138.03</v>
      </c>
      <c r="V610" t="n">
        <v>1.02</v>
      </c>
      <c r="W610" t="n">
        <v>1</v>
      </c>
      <c r="X610" t="n">
        <v>21.98</v>
      </c>
      <c r="Y610" t="n">
        <v>-0.09</v>
      </c>
      <c r="Z610" t="n">
        <v>-32.12</v>
      </c>
      <c r="AA610" t="n">
        <v>-1.76</v>
      </c>
      <c r="AB610" t="n">
        <v>66</v>
      </c>
      <c r="AC610" t="inlineStr">
        <is>
          <t>B-</t>
        </is>
      </c>
      <c r="AD610" t="inlineStr">
        <is>
          <t>Medium</t>
        </is>
      </c>
      <c r="AE610" t="n">
        <v>-0.7144</v>
      </c>
      <c r="AF610" t="n">
        <v>-1.675</v>
      </c>
      <c r="AG610" t="n">
        <v>0.9606</v>
      </c>
      <c r="AH610" t="n">
        <v>109.47</v>
      </c>
      <c r="AI610" t="n">
        <v>115.18</v>
      </c>
      <c r="AJ610" t="n">
        <v>108.24</v>
      </c>
      <c r="AK610" t="n">
        <v>108.46</v>
      </c>
      <c r="AL610" t="n">
        <v>128.59</v>
      </c>
      <c r="AM610" t="n">
        <v>3110804</v>
      </c>
      <c r="AN610" t="n">
        <v>80</v>
      </c>
      <c r="AO610" t="n">
        <v>50</v>
      </c>
      <c r="AP610" t="inlineStr">
        <is>
          <t>C-</t>
        </is>
      </c>
      <c r="AQ610" t="inlineStr"/>
      <c r="AR610" t="inlineStr"/>
      <c r="AS610" t="inlineStr">
        <is>
          <t>HOLD</t>
        </is>
      </c>
    </row>
    <row r="611">
      <c r="A611" t="inlineStr">
        <is>
          <t>NSA</t>
        </is>
      </c>
      <c r="B611" t="inlineStr">
        <is>
          <t>Unknown</t>
        </is>
      </c>
      <c r="C611" t="n">
        <v>57.95</v>
      </c>
      <c r="D611" t="n">
        <v>29.68000030517578</v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0</v>
      </c>
      <c r="M611" t="n">
        <v>60</v>
      </c>
      <c r="N611" t="inlineStr">
        <is>
          <t>C+</t>
        </is>
      </c>
      <c r="O611" t="n">
        <v>64.08</v>
      </c>
      <c r="P611" t="inlineStr">
        <is>
          <t>Downtrend</t>
        </is>
      </c>
      <c r="Q611" t="inlineStr">
        <is>
          <t>Normal</t>
        </is>
      </c>
      <c r="R611" t="n">
        <v>52.5</v>
      </c>
      <c r="S611" t="inlineStr">
        <is>
          <t>C-</t>
        </is>
      </c>
      <c r="T611" t="n">
        <v>30.12</v>
      </c>
      <c r="U611" t="n">
        <v>32.85</v>
      </c>
      <c r="V611" t="n">
        <v>1</v>
      </c>
      <c r="W611" t="n">
        <v>1</v>
      </c>
      <c r="X611" t="n">
        <v>27.59</v>
      </c>
      <c r="Y611" t="n">
        <v>-0.24</v>
      </c>
      <c r="Z611" t="n">
        <v>-42.42</v>
      </c>
      <c r="AA611" t="n">
        <v>-2.86</v>
      </c>
      <c r="AB611" t="n">
        <v>66</v>
      </c>
      <c r="AC611" t="inlineStr">
        <is>
          <t>B-</t>
        </is>
      </c>
      <c r="AD611" t="inlineStr">
        <is>
          <t>Medium</t>
        </is>
      </c>
      <c r="AE611" t="n">
        <v>-0.08019999999999999</v>
      </c>
      <c r="AF611" t="n">
        <v>-0.1724</v>
      </c>
      <c r="AG611" t="n">
        <v>0.0922</v>
      </c>
      <c r="AH611" t="n">
        <v>69.59</v>
      </c>
      <c r="AI611" t="n">
        <v>30.26</v>
      </c>
      <c r="AJ611" t="n">
        <v>28.36</v>
      </c>
      <c r="AK611" t="n">
        <v>28.29</v>
      </c>
      <c r="AL611" t="n">
        <v>32.46</v>
      </c>
      <c r="AM611" t="n">
        <v>1029385</v>
      </c>
      <c r="AN611" t="n">
        <v>90</v>
      </c>
      <c r="AO611" t="n">
        <v>50</v>
      </c>
      <c r="AP611" t="inlineStr">
        <is>
          <t>C-</t>
        </is>
      </c>
      <c r="AQ611" t="inlineStr"/>
      <c r="AR611" t="inlineStr"/>
      <c r="AS611" t="inlineStr">
        <is>
          <t>HOLD</t>
        </is>
      </c>
    </row>
    <row r="612">
      <c r="A612" t="inlineStr">
        <is>
          <t>CDW</t>
        </is>
      </c>
      <c r="B612" t="inlineStr">
        <is>
          <t>Unknown</t>
        </is>
      </c>
      <c r="C612" t="n">
        <v>57.95</v>
      </c>
      <c r="D612" t="n">
        <v>145.256103515625</v>
      </c>
      <c r="E612" t="inlineStr"/>
      <c r="F612" t="inlineStr"/>
      <c r="G612" t="inlineStr"/>
      <c r="H612" t="inlineStr"/>
      <c r="I612" t="inlineStr"/>
      <c r="J612" t="inlineStr"/>
      <c r="K612" t="inlineStr"/>
      <c r="L612" t="n">
        <v>0</v>
      </c>
      <c r="M612" t="n">
        <v>60</v>
      </c>
      <c r="N612" t="inlineStr">
        <is>
          <t>C+</t>
        </is>
      </c>
      <c r="O612" t="n">
        <v>63.6</v>
      </c>
      <c r="P612" t="inlineStr">
        <is>
          <t>Downtrend</t>
        </is>
      </c>
      <c r="Q612" t="inlineStr">
        <is>
          <t>Normal</t>
        </is>
      </c>
      <c r="R612" t="n">
        <v>52.5</v>
      </c>
      <c r="S612" t="inlineStr">
        <is>
          <t>C-</t>
        </is>
      </c>
      <c r="T612" t="n">
        <v>148.63</v>
      </c>
      <c r="U612" t="n">
        <v>164.3</v>
      </c>
      <c r="V612" t="n">
        <v>0.98</v>
      </c>
      <c r="W612" t="n">
        <v>1</v>
      </c>
      <c r="X612" t="n">
        <v>29.76</v>
      </c>
      <c r="Y612" t="n">
        <v>-0.53</v>
      </c>
      <c r="Z612" t="n">
        <v>-47.01</v>
      </c>
      <c r="AA612" t="n">
        <v>-3.04</v>
      </c>
      <c r="AB612" t="n">
        <v>66</v>
      </c>
      <c r="AC612" t="inlineStr">
        <is>
          <t>B-</t>
        </is>
      </c>
      <c r="AD612" t="inlineStr">
        <is>
          <t>Medium</t>
        </is>
      </c>
      <c r="AE612" t="n">
        <v>-0.2213</v>
      </c>
      <c r="AF612" t="n">
        <v>-1.2048</v>
      </c>
      <c r="AG612" t="n">
        <v>0.9835</v>
      </c>
      <c r="AH612" t="n">
        <v>61.38</v>
      </c>
      <c r="AI612" t="n">
        <v>150.4</v>
      </c>
      <c r="AJ612" t="n">
        <v>137.09</v>
      </c>
      <c r="AK612" t="n">
        <v>136.64</v>
      </c>
      <c r="AL612" t="n">
        <v>159.37</v>
      </c>
      <c r="AM612" t="n">
        <v>1280281</v>
      </c>
      <c r="AN612" t="n">
        <v>90</v>
      </c>
      <c r="AO612" t="n">
        <v>50</v>
      </c>
      <c r="AP612" t="inlineStr">
        <is>
          <t>C-</t>
        </is>
      </c>
      <c r="AQ612" t="inlineStr"/>
      <c r="AR612" t="inlineStr"/>
      <c r="AS612" t="inlineStr">
        <is>
          <t>HOLD</t>
        </is>
      </c>
    </row>
    <row r="613">
      <c r="A613" t="inlineStr">
        <is>
          <t>JBLU</t>
        </is>
      </c>
      <c r="B613" t="inlineStr">
        <is>
          <t>Unknown</t>
        </is>
      </c>
      <c r="C613" t="n">
        <v>57.82</v>
      </c>
      <c r="D613" t="n">
        <v>4.909999847412109</v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0</v>
      </c>
      <c r="M613" t="n">
        <v>60</v>
      </c>
      <c r="N613" t="inlineStr">
        <is>
          <t>C+</t>
        </is>
      </c>
      <c r="O613" t="n">
        <v>77.27</v>
      </c>
      <c r="P613" t="inlineStr">
        <is>
          <t>Downtrend</t>
        </is>
      </c>
      <c r="Q613" t="inlineStr">
        <is>
          <t>High</t>
        </is>
      </c>
      <c r="R613" t="n">
        <v>58.75</v>
      </c>
      <c r="S613" t="inlineStr">
        <is>
          <t>C</t>
        </is>
      </c>
      <c r="T613" t="n">
        <v>4.51</v>
      </c>
      <c r="U613" t="n">
        <v>4.73</v>
      </c>
      <c r="V613" t="n">
        <v>1.27</v>
      </c>
      <c r="W613" t="n">
        <v>1</v>
      </c>
      <c r="X613" t="n">
        <v>68.86</v>
      </c>
      <c r="Y613" t="n">
        <v>0.26</v>
      </c>
      <c r="Z613" t="n">
        <v>-57.6</v>
      </c>
      <c r="AA613" t="n">
        <v>-5.73</v>
      </c>
      <c r="AB613" t="n">
        <v>56</v>
      </c>
      <c r="AC613" t="inlineStr">
        <is>
          <t>C</t>
        </is>
      </c>
      <c r="AD613" t="inlineStr">
        <is>
          <t>Medium</t>
        </is>
      </c>
      <c r="AE613" t="n">
        <v>0.1473</v>
      </c>
      <c r="AF613" t="n">
        <v>0.0857</v>
      </c>
      <c r="AG613" t="n">
        <v>0.0616</v>
      </c>
      <c r="AH613" t="n">
        <v>79.31999999999999</v>
      </c>
      <c r="AI613" t="n">
        <v>5.19</v>
      </c>
      <c r="AJ613" t="n">
        <v>3.85</v>
      </c>
      <c r="AK613" t="n">
        <v>4.05</v>
      </c>
      <c r="AL613" t="n">
        <v>5.03</v>
      </c>
      <c r="AM613" t="n">
        <v>16560844</v>
      </c>
      <c r="AN613" t="n">
        <v>80</v>
      </c>
      <c r="AO613" t="n">
        <v>50</v>
      </c>
      <c r="AP613" t="inlineStr">
        <is>
          <t>C-</t>
        </is>
      </c>
      <c r="AQ613" t="inlineStr"/>
      <c r="AR613" t="inlineStr"/>
      <c r="AS613" t="inlineStr">
        <is>
          <t>HOLD</t>
        </is>
      </c>
    </row>
    <row r="614">
      <c r="A614" t="inlineStr">
        <is>
          <t>BMRN</t>
        </is>
      </c>
      <c r="B614" t="inlineStr">
        <is>
          <t>Unknown</t>
        </is>
      </c>
      <c r="C614" t="n">
        <v>57.72</v>
      </c>
      <c r="D614" t="n">
        <v>52.93000030517578</v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0</v>
      </c>
      <c r="M614" t="n">
        <v>60</v>
      </c>
      <c r="N614" t="inlineStr">
        <is>
          <t>C+</t>
        </is>
      </c>
      <c r="O614" t="n">
        <v>38.27</v>
      </c>
      <c r="P614" t="inlineStr">
        <is>
          <t>Downtrend</t>
        </is>
      </c>
      <c r="Q614" t="inlineStr">
        <is>
          <t>Low</t>
        </is>
      </c>
      <c r="R614" t="n">
        <v>53.75</v>
      </c>
      <c r="S614" t="inlineStr">
        <is>
          <t>C-</t>
        </is>
      </c>
      <c r="T614" t="n">
        <v>53.71</v>
      </c>
      <c r="U614" t="n">
        <v>58.37</v>
      </c>
      <c r="V614" t="n">
        <v>0.65</v>
      </c>
      <c r="W614" t="n">
        <v>1</v>
      </c>
      <c r="X614" t="n">
        <v>30.98</v>
      </c>
      <c r="Y614" t="n">
        <v>-0.8</v>
      </c>
      <c r="Z614" t="n">
        <v>-48.02</v>
      </c>
      <c r="AA614" t="n">
        <v>-2.84</v>
      </c>
      <c r="AB614" t="n">
        <v>63</v>
      </c>
      <c r="AC614" t="inlineStr">
        <is>
          <t>C+</t>
        </is>
      </c>
      <c r="AD614" t="inlineStr">
        <is>
          <t>Medium</t>
        </is>
      </c>
      <c r="AE614" t="n">
        <v>-0.1601</v>
      </c>
      <c r="AF614" t="n">
        <v>0.0447</v>
      </c>
      <c r="AG614" t="n">
        <v>-0.2048</v>
      </c>
      <c r="AH614" t="n">
        <v>21.76</v>
      </c>
      <c r="AI614" t="n">
        <v>56.37</v>
      </c>
      <c r="AJ614" t="n">
        <v>51.97</v>
      </c>
      <c r="AK614" t="n">
        <v>51.46</v>
      </c>
      <c r="AL614" t="n">
        <v>56.29</v>
      </c>
      <c r="AM614" t="n">
        <v>2920616</v>
      </c>
      <c r="AN614" t="n">
        <v>50</v>
      </c>
      <c r="AO614" t="n">
        <v>50</v>
      </c>
      <c r="AP614" t="inlineStr">
        <is>
          <t>C-</t>
        </is>
      </c>
      <c r="AQ614" t="inlineStr"/>
      <c r="AR614" t="inlineStr"/>
      <c r="AS614" t="inlineStr">
        <is>
          <t>HOLD</t>
        </is>
      </c>
    </row>
    <row r="615">
      <c r="A615" t="inlineStr">
        <is>
          <t>HPQ</t>
        </is>
      </c>
      <c r="B615" t="inlineStr">
        <is>
          <t>Unknown</t>
        </is>
      </c>
      <c r="C615" t="n">
        <v>57.72</v>
      </c>
      <c r="D615" t="n">
        <v>24.7450008392334</v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0</v>
      </c>
      <c r="M615" t="n">
        <v>60</v>
      </c>
      <c r="N615" t="inlineStr">
        <is>
          <t>C+</t>
        </is>
      </c>
      <c r="O615" t="n">
        <v>58.15</v>
      </c>
      <c r="P615" t="inlineStr">
        <is>
          <t>Downtrend</t>
        </is>
      </c>
      <c r="Q615" t="inlineStr">
        <is>
          <t>Low</t>
        </is>
      </c>
      <c r="R615" t="n">
        <v>53.75</v>
      </c>
      <c r="S615" t="inlineStr">
        <is>
          <t>C-</t>
        </is>
      </c>
      <c r="T615" t="n">
        <v>25.95</v>
      </c>
      <c r="U615" t="n">
        <v>26.37</v>
      </c>
      <c r="V615" t="n">
        <v>0.78</v>
      </c>
      <c r="W615" t="n">
        <v>1</v>
      </c>
      <c r="X615" t="n">
        <v>35.05</v>
      </c>
      <c r="Y615" t="n">
        <v>-0.11</v>
      </c>
      <c r="Z615" t="n">
        <v>-44.33</v>
      </c>
      <c r="AA615" t="n">
        <v>-3.24</v>
      </c>
      <c r="AB615" t="n">
        <v>63</v>
      </c>
      <c r="AC615" t="inlineStr">
        <is>
          <t>C+</t>
        </is>
      </c>
      <c r="AD615" t="inlineStr">
        <is>
          <t>Medium</t>
        </is>
      </c>
      <c r="AE615" t="n">
        <v>-0.1029</v>
      </c>
      <c r="AF615" t="n">
        <v>-0.2756</v>
      </c>
      <c r="AG615" t="n">
        <v>0.1727</v>
      </c>
      <c r="AH615" t="n">
        <v>57</v>
      </c>
      <c r="AI615" t="n">
        <v>26.59</v>
      </c>
      <c r="AJ615" t="n">
        <v>22.3</v>
      </c>
      <c r="AK615" t="n">
        <v>22.47</v>
      </c>
      <c r="AL615" t="n">
        <v>28.61</v>
      </c>
      <c r="AM615" t="n">
        <v>13683838</v>
      </c>
      <c r="AN615" t="n">
        <v>100</v>
      </c>
      <c r="AO615" t="n">
        <v>50</v>
      </c>
      <c r="AP615" t="inlineStr">
        <is>
          <t>C-</t>
        </is>
      </c>
      <c r="AQ615" t="inlineStr"/>
      <c r="AR615" t="inlineStr"/>
      <c r="AS615" t="inlineStr">
        <is>
          <t>HOLD</t>
        </is>
      </c>
    </row>
    <row r="616">
      <c r="A616" t="inlineStr">
        <is>
          <t>PRGO</t>
        </is>
      </c>
      <c r="B616" t="inlineStr">
        <is>
          <t>Unknown</t>
        </is>
      </c>
      <c r="C616" t="n">
        <v>57.72</v>
      </c>
      <c r="D616" t="n">
        <v>13.05500030517578</v>
      </c>
      <c r="E616" t="inlineStr"/>
      <c r="F616" t="inlineStr"/>
      <c r="G616" t="inlineStr"/>
      <c r="H616" t="inlineStr"/>
      <c r="I616" t="inlineStr"/>
      <c r="J616" t="inlineStr"/>
      <c r="K616" t="inlineStr"/>
      <c r="L616" t="n">
        <v>0</v>
      </c>
      <c r="M616" t="n">
        <v>60</v>
      </c>
      <c r="N616" t="inlineStr">
        <is>
          <t>C+</t>
        </is>
      </c>
      <c r="O616" t="n">
        <v>55.57</v>
      </c>
      <c r="P616" t="inlineStr">
        <is>
          <t>Downtrend</t>
        </is>
      </c>
      <c r="Q616" t="inlineStr">
        <is>
          <t>Low</t>
        </is>
      </c>
      <c r="R616" t="n">
        <v>53.75</v>
      </c>
      <c r="S616" t="inlineStr">
        <is>
          <t>C-</t>
        </is>
      </c>
      <c r="T616" t="n">
        <v>17.2</v>
      </c>
      <c r="U616" t="n">
        <v>23.55</v>
      </c>
      <c r="V616" t="n">
        <v>0.76</v>
      </c>
      <c r="W616" t="n">
        <v>1</v>
      </c>
      <c r="X616" t="n">
        <v>39.57</v>
      </c>
      <c r="Y616" t="n">
        <v>-0.8</v>
      </c>
      <c r="Z616" t="n">
        <v>-64.09</v>
      </c>
      <c r="AA616" t="n">
        <v>-3</v>
      </c>
      <c r="AB616" t="n">
        <v>63</v>
      </c>
      <c r="AC616" t="inlineStr">
        <is>
          <t>C+</t>
        </is>
      </c>
      <c r="AD616" t="inlineStr">
        <is>
          <t>Medium</t>
        </is>
      </c>
      <c r="AE616" t="n">
        <v>-0.9826</v>
      </c>
      <c r="AF616" t="n">
        <v>-1.2614</v>
      </c>
      <c r="AG616" t="n">
        <v>0.2787</v>
      </c>
      <c r="AH616" t="n">
        <v>37.15</v>
      </c>
      <c r="AI616" t="n">
        <v>14.15</v>
      </c>
      <c r="AJ616" t="n">
        <v>12.41</v>
      </c>
      <c r="AK616" t="n">
        <v>12.26</v>
      </c>
      <c r="AL616" t="n">
        <v>22.51</v>
      </c>
      <c r="AM616" t="n">
        <v>3694331</v>
      </c>
      <c r="AN616" t="n">
        <v>90</v>
      </c>
      <c r="AO616" t="n">
        <v>50</v>
      </c>
      <c r="AP616" t="inlineStr">
        <is>
          <t>C-</t>
        </is>
      </c>
      <c r="AQ616" t="inlineStr"/>
      <c r="AR616" t="inlineStr"/>
      <c r="AS616" t="inlineStr">
        <is>
          <t>HOLD</t>
        </is>
      </c>
    </row>
    <row r="617">
      <c r="A617" t="inlineStr">
        <is>
          <t>TXN</t>
        </is>
      </c>
      <c r="B617" t="inlineStr">
        <is>
          <t>Unknown</t>
        </is>
      </c>
      <c r="C617" t="n">
        <v>57.4</v>
      </c>
      <c r="D617" t="n">
        <v>179.6100006103516</v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0</v>
      </c>
      <c r="M617" t="n">
        <v>60</v>
      </c>
      <c r="N617" t="inlineStr">
        <is>
          <t>C+</t>
        </is>
      </c>
      <c r="O617" t="n">
        <v>78.42</v>
      </c>
      <c r="P617" t="inlineStr">
        <is>
          <t>Downtrend</t>
        </is>
      </c>
      <c r="Q617" t="inlineStr">
        <is>
          <t>Low</t>
        </is>
      </c>
      <c r="R617" t="n">
        <v>50</v>
      </c>
      <c r="S617" t="inlineStr">
        <is>
          <t>C-</t>
        </is>
      </c>
      <c r="T617" t="n">
        <v>169.62</v>
      </c>
      <c r="U617" t="n">
        <v>182.02</v>
      </c>
      <c r="V617" t="n">
        <v>0.66</v>
      </c>
      <c r="W617" t="n">
        <v>1</v>
      </c>
      <c r="X617" t="n">
        <v>34.45</v>
      </c>
      <c r="Y617" t="n">
        <v>0.36</v>
      </c>
      <c r="Z617" t="n">
        <v>-33.9</v>
      </c>
      <c r="AA617" t="n">
        <v>-3.06</v>
      </c>
      <c r="AB617" t="n">
        <v>67</v>
      </c>
      <c r="AC617" t="inlineStr">
        <is>
          <t>B-</t>
        </is>
      </c>
      <c r="AD617" t="inlineStr">
        <is>
          <t>Medium</t>
        </is>
      </c>
      <c r="AE617" t="n">
        <v>4.3306</v>
      </c>
      <c r="AF617" t="n">
        <v>2.7133</v>
      </c>
      <c r="AG617" t="n">
        <v>1.6173</v>
      </c>
      <c r="AH617" t="n">
        <v>73.23</v>
      </c>
      <c r="AI617" t="n">
        <v>191.25</v>
      </c>
      <c r="AJ617" t="n">
        <v>147.77</v>
      </c>
      <c r="AK617" t="n">
        <v>153.33</v>
      </c>
      <c r="AL617" t="n">
        <v>182.6</v>
      </c>
      <c r="AM617" t="n">
        <v>6783575</v>
      </c>
      <c r="AN617" t="n">
        <v>80</v>
      </c>
      <c r="AO617" t="n">
        <v>50</v>
      </c>
      <c r="AP617" t="inlineStr">
        <is>
          <t>C-</t>
        </is>
      </c>
      <c r="AQ617" t="inlineStr"/>
      <c r="AR617" t="inlineStr"/>
      <c r="AS617" t="inlineStr">
        <is>
          <t>HOLD</t>
        </is>
      </c>
    </row>
    <row r="618">
      <c r="A618" t="inlineStr">
        <is>
          <t>BKH</t>
        </is>
      </c>
      <c r="B618" t="inlineStr">
        <is>
          <t>Unknown</t>
        </is>
      </c>
      <c r="C618" t="n">
        <v>57.4</v>
      </c>
      <c r="D618" t="n">
        <v>71.98999999999999</v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</v>
      </c>
      <c r="M618" t="n">
        <v>60</v>
      </c>
      <c r="N618" t="inlineStr">
        <is>
          <t>C+</t>
        </is>
      </c>
      <c r="O618" t="inlineStr"/>
      <c r="P618" t="inlineStr"/>
      <c r="Q618" t="inlineStr"/>
      <c r="R618" t="n">
        <v>50</v>
      </c>
      <c r="S618" t="inlineStr">
        <is>
          <t>C</t>
        </is>
      </c>
      <c r="T618" t="inlineStr"/>
      <c r="U618" t="inlineStr"/>
      <c r="V618" t="inlineStr"/>
      <c r="W618" t="n">
        <v>1</v>
      </c>
      <c r="X618" t="n">
        <v>18.93</v>
      </c>
      <c r="Y618" t="inlineStr"/>
      <c r="Z618" t="inlineStr"/>
      <c r="AA618" t="inlineStr"/>
      <c r="AB618" t="n">
        <v>67</v>
      </c>
      <c r="AC618" t="inlineStr">
        <is>
          <t>B-</t>
        </is>
      </c>
      <c r="AD618" t="inlineStr">
        <is>
          <t>Medium</t>
        </is>
      </c>
      <c r="AE618" t="n">
        <v>1.1066</v>
      </c>
      <c r="AF618" t="n">
        <v>1.4236</v>
      </c>
      <c r="AG618" t="n">
        <v>-0.317</v>
      </c>
      <c r="AH618" t="n">
        <v>71.8</v>
      </c>
      <c r="AI618" t="n">
        <v>73.34</v>
      </c>
      <c r="AJ618" t="n">
        <v>68.55</v>
      </c>
      <c r="AK618" t="n">
        <v>59.76</v>
      </c>
      <c r="AL618" t="n">
        <v>73.79000000000001</v>
      </c>
      <c r="AM618" t="n">
        <v>1214873</v>
      </c>
      <c r="AN618" t="n">
        <v>50</v>
      </c>
      <c r="AO618" t="n">
        <v>50</v>
      </c>
      <c r="AP618" t="inlineStr">
        <is>
          <t>C-</t>
        </is>
      </c>
      <c r="AQ618" t="inlineStr"/>
      <c r="AR618" t="inlineStr"/>
      <c r="AS618" t="inlineStr">
        <is>
          <t>HOLD</t>
        </is>
      </c>
    </row>
    <row r="619">
      <c r="A619" t="inlineStr">
        <is>
          <t>O</t>
        </is>
      </c>
      <c r="B619" t="inlineStr">
        <is>
          <t>Unknown</t>
        </is>
      </c>
      <c r="C619" t="n">
        <v>57.4</v>
      </c>
      <c r="D619" t="n">
        <v>57.22</v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</v>
      </c>
      <c r="M619" t="n">
        <v>60</v>
      </c>
      <c r="N619" t="inlineStr">
        <is>
          <t>C+</t>
        </is>
      </c>
      <c r="O619" t="inlineStr"/>
      <c r="P619" t="inlineStr"/>
      <c r="Q619" t="inlineStr"/>
      <c r="R619" t="n">
        <v>50</v>
      </c>
      <c r="S619" t="inlineStr">
        <is>
          <t>C</t>
        </is>
      </c>
      <c r="T619" t="inlineStr"/>
      <c r="U619" t="inlineStr"/>
      <c r="V619" t="inlineStr"/>
      <c r="W619" t="n">
        <v>1</v>
      </c>
      <c r="X619" t="n">
        <v>14.5</v>
      </c>
      <c r="Y619" t="inlineStr"/>
      <c r="Z619" t="inlineStr"/>
      <c r="AA619" t="inlineStr"/>
      <c r="AB619" t="n">
        <v>67</v>
      </c>
      <c r="AC619" t="inlineStr">
        <is>
          <t>B-</t>
        </is>
      </c>
      <c r="AD619" t="inlineStr">
        <is>
          <t>Medium</t>
        </is>
      </c>
      <c r="AE619" t="n">
        <v>-0.1342</v>
      </c>
      <c r="AF619" t="n">
        <v>-0.1831</v>
      </c>
      <c r="AG619" t="n">
        <v>0.049</v>
      </c>
      <c r="AH619" t="n">
        <v>52.23</v>
      </c>
      <c r="AI619" t="n">
        <v>58.36</v>
      </c>
      <c r="AJ619" t="n">
        <v>55.98</v>
      </c>
      <c r="AK619" t="n">
        <v>56.12</v>
      </c>
      <c r="AL619" t="n">
        <v>60.64</v>
      </c>
      <c r="AM619" t="n">
        <v>6082166</v>
      </c>
      <c r="AN619" t="n">
        <v>100</v>
      </c>
      <c r="AO619" t="n">
        <v>50</v>
      </c>
      <c r="AP619" t="inlineStr">
        <is>
          <t>C-</t>
        </is>
      </c>
      <c r="AQ619" t="inlineStr"/>
      <c r="AR619" t="inlineStr"/>
      <c r="AS619" t="inlineStr">
        <is>
          <t>HOLD</t>
        </is>
      </c>
    </row>
    <row r="620">
      <c r="A620" t="inlineStr">
        <is>
          <t>BLMN</t>
        </is>
      </c>
      <c r="B620" t="inlineStr">
        <is>
          <t>Unknown</t>
        </is>
      </c>
      <c r="C620" t="n">
        <v>57.4</v>
      </c>
      <c r="D620" t="n">
        <v>7.164999961853027</v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0</v>
      </c>
      <c r="M620" t="n">
        <v>60</v>
      </c>
      <c r="N620" t="inlineStr">
        <is>
          <t>C+</t>
        </is>
      </c>
      <c r="O620" t="n">
        <v>67.3</v>
      </c>
      <c r="P620" t="inlineStr">
        <is>
          <t>Downtrend</t>
        </is>
      </c>
      <c r="Q620" t="inlineStr">
        <is>
          <t>Normal</t>
        </is>
      </c>
      <c r="R620" t="n">
        <v>60</v>
      </c>
      <c r="S620" t="inlineStr">
        <is>
          <t>C+</t>
        </is>
      </c>
      <c r="T620" t="n">
        <v>7.03</v>
      </c>
      <c r="U620" t="n">
        <v>7.81</v>
      </c>
      <c r="V620" t="n">
        <v>0.91</v>
      </c>
      <c r="W620" t="n">
        <v>1</v>
      </c>
      <c r="X620" t="n">
        <v>61.2</v>
      </c>
      <c r="Y620" t="n">
        <v>-0.72</v>
      </c>
      <c r="Z620" t="n">
        <v>-80.08</v>
      </c>
      <c r="AA620" t="n">
        <v>-5.12</v>
      </c>
      <c r="AB620" t="n">
        <v>52</v>
      </c>
      <c r="AC620" t="inlineStr">
        <is>
          <t>C-</t>
        </is>
      </c>
      <c r="AD620" t="inlineStr">
        <is>
          <t>Medium</t>
        </is>
      </c>
      <c r="AE620" t="n">
        <v>0.0408</v>
      </c>
      <c r="AF620" t="n">
        <v>-0.0277</v>
      </c>
      <c r="AG620" t="n">
        <v>0.06850000000000001</v>
      </c>
      <c r="AH620" t="n">
        <v>80.84999999999999</v>
      </c>
      <c r="AI620" t="n">
        <v>7.43</v>
      </c>
      <c r="AJ620" t="n">
        <v>6.04</v>
      </c>
      <c r="AK620" t="n">
        <v>5.92</v>
      </c>
      <c r="AL620" t="n">
        <v>7.98</v>
      </c>
      <c r="AM620" t="n">
        <v>2092941</v>
      </c>
      <c r="AN620" t="n">
        <v>80</v>
      </c>
      <c r="AO620" t="n">
        <v>50</v>
      </c>
      <c r="AP620" t="inlineStr">
        <is>
          <t>C-</t>
        </is>
      </c>
      <c r="AQ620" t="inlineStr"/>
      <c r="AR620" t="inlineStr"/>
      <c r="AS620" t="inlineStr">
        <is>
          <t>HOLD</t>
        </is>
      </c>
    </row>
    <row r="621">
      <c r="A621" t="inlineStr">
        <is>
          <t>AEE</t>
        </is>
      </c>
      <c r="B621" t="inlineStr">
        <is>
          <t>Unknown</t>
        </is>
      </c>
      <c r="C621" t="n">
        <v>57.4</v>
      </c>
      <c r="D621" t="n">
        <v>97.25</v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</v>
      </c>
      <c r="M621" t="n">
        <v>60</v>
      </c>
      <c r="N621" t="inlineStr">
        <is>
          <t>C+</t>
        </is>
      </c>
      <c r="O621" t="inlineStr"/>
      <c r="P621" t="inlineStr"/>
      <c r="Q621" t="inlineStr"/>
      <c r="R621" t="n">
        <v>50</v>
      </c>
      <c r="S621" t="inlineStr">
        <is>
          <t>C</t>
        </is>
      </c>
      <c r="T621" t="inlineStr"/>
      <c r="U621" t="inlineStr"/>
      <c r="V621" t="inlineStr"/>
      <c r="W621" t="n">
        <v>1</v>
      </c>
      <c r="X621" t="n">
        <v>14.39</v>
      </c>
      <c r="Y621" t="inlineStr"/>
      <c r="Z621" t="inlineStr"/>
      <c r="AA621" t="inlineStr"/>
      <c r="AB621" t="n">
        <v>67</v>
      </c>
      <c r="AC621" t="inlineStr">
        <is>
          <t>B-</t>
        </is>
      </c>
      <c r="AD621" t="inlineStr">
        <is>
          <t>Medium</t>
        </is>
      </c>
      <c r="AE621" t="n">
        <v>-1.4979</v>
      </c>
      <c r="AF621" t="n">
        <v>-0.7325</v>
      </c>
      <c r="AG621" t="n">
        <v>-0.7654</v>
      </c>
      <c r="AH621" t="n">
        <v>3.42</v>
      </c>
      <c r="AI621" t="n">
        <v>108.39</v>
      </c>
      <c r="AJ621" t="n">
        <v>96.84999999999999</v>
      </c>
      <c r="AK621" t="n">
        <v>97.25</v>
      </c>
      <c r="AL621" t="n">
        <v>106.35</v>
      </c>
      <c r="AM621" t="n">
        <v>1712723</v>
      </c>
      <c r="AN621" t="n">
        <v>50</v>
      </c>
      <c r="AO621" t="n">
        <v>50</v>
      </c>
      <c r="AP621" t="inlineStr">
        <is>
          <t>C-</t>
        </is>
      </c>
      <c r="AQ621" t="inlineStr"/>
      <c r="AR621" t="inlineStr"/>
      <c r="AS621" t="inlineStr">
        <is>
          <t>HOLD</t>
        </is>
      </c>
    </row>
    <row r="622">
      <c r="A622" t="inlineStr">
        <is>
          <t>AVPT</t>
        </is>
      </c>
      <c r="B622" t="inlineStr">
        <is>
          <t>Unknown</t>
        </is>
      </c>
      <c r="C622" t="n">
        <v>57.4</v>
      </c>
      <c r="D622" t="n">
        <v>13.9350004196167</v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0</v>
      </c>
      <c r="M622" t="n">
        <v>60</v>
      </c>
      <c r="N622" t="inlineStr">
        <is>
          <t>C+</t>
        </is>
      </c>
      <c r="O622" t="n">
        <v>73.83</v>
      </c>
      <c r="P622" t="inlineStr">
        <is>
          <t>Downtrend</t>
        </is>
      </c>
      <c r="Q622" t="inlineStr">
        <is>
          <t>Low</t>
        </is>
      </c>
      <c r="R622" t="n">
        <v>50</v>
      </c>
      <c r="S622" t="inlineStr">
        <is>
          <t>C-</t>
        </is>
      </c>
      <c r="T622" t="n">
        <v>13.78</v>
      </c>
      <c r="U622" t="n">
        <v>15.96</v>
      </c>
      <c r="V622" t="n">
        <v>0.74</v>
      </c>
      <c r="W622" t="n">
        <v>1</v>
      </c>
      <c r="X622" t="n">
        <v>40.51</v>
      </c>
      <c r="Y622" t="n">
        <v>0.86</v>
      </c>
      <c r="Z622" t="n">
        <v>-39.57</v>
      </c>
      <c r="AA622" t="n">
        <v>-3.34</v>
      </c>
      <c r="AB622" t="n">
        <v>67</v>
      </c>
      <c r="AC622" t="inlineStr">
        <is>
          <t>B-</t>
        </is>
      </c>
      <c r="AD622" t="inlineStr">
        <is>
          <t>Medium</t>
        </is>
      </c>
      <c r="AE622" t="n">
        <v>0.0331</v>
      </c>
      <c r="AF622" t="n">
        <v>-0.1569</v>
      </c>
      <c r="AG622" t="n">
        <v>0.19</v>
      </c>
      <c r="AH622" t="n">
        <v>97.34999999999999</v>
      </c>
      <c r="AI622" t="n">
        <v>13.98</v>
      </c>
      <c r="AJ622" t="n">
        <v>12.22</v>
      </c>
      <c r="AK622" t="n">
        <v>12.08</v>
      </c>
      <c r="AL622" t="n">
        <v>15.25</v>
      </c>
      <c r="AM622" t="n">
        <v>1733117</v>
      </c>
      <c r="AN622" t="n">
        <v>80</v>
      </c>
      <c r="AO622" t="n">
        <v>50</v>
      </c>
      <c r="AP622" t="inlineStr">
        <is>
          <t>C-</t>
        </is>
      </c>
      <c r="AQ622" t="inlineStr"/>
      <c r="AR622" t="inlineStr"/>
      <c r="AS622" t="inlineStr">
        <is>
          <t>HOLD</t>
        </is>
      </c>
    </row>
    <row r="623">
      <c r="A623" t="inlineStr">
        <is>
          <t>ATO</t>
        </is>
      </c>
      <c r="B623" t="inlineStr">
        <is>
          <t>Unknown</t>
        </is>
      </c>
      <c r="C623" t="n">
        <v>57.4</v>
      </c>
      <c r="D623" t="n">
        <v>167.09</v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0</v>
      </c>
      <c r="M623" t="n">
        <v>60</v>
      </c>
      <c r="N623" t="inlineStr">
        <is>
          <t>C+</t>
        </is>
      </c>
      <c r="O623" t="inlineStr"/>
      <c r="P623" t="inlineStr"/>
      <c r="Q623" t="inlineStr"/>
      <c r="R623" t="n">
        <v>50</v>
      </c>
      <c r="S623" t="inlineStr">
        <is>
          <t>C</t>
        </is>
      </c>
      <c r="T623" t="inlineStr"/>
      <c r="U623" t="inlineStr"/>
      <c r="V623" t="inlineStr"/>
      <c r="W623" t="n">
        <v>1</v>
      </c>
      <c r="X623" t="n">
        <v>15.58</v>
      </c>
      <c r="Y623" t="inlineStr"/>
      <c r="Z623" t="inlineStr"/>
      <c r="AA623" t="inlineStr"/>
      <c r="AB623" t="n">
        <v>67</v>
      </c>
      <c r="AC623" t="inlineStr">
        <is>
          <t>B-</t>
        </is>
      </c>
      <c r="AD623" t="inlineStr">
        <is>
          <t>Medium</t>
        </is>
      </c>
      <c r="AE623" t="n">
        <v>-1.9345</v>
      </c>
      <c r="AF623" t="n">
        <v>-1.0767</v>
      </c>
      <c r="AG623" t="n">
        <v>-0.8578</v>
      </c>
      <c r="AH623" t="n">
        <v>11.93</v>
      </c>
      <c r="AI623" t="n">
        <v>179.64</v>
      </c>
      <c r="AJ623" t="n">
        <v>165.39</v>
      </c>
      <c r="AK623" t="n">
        <v>166.28</v>
      </c>
      <c r="AL623" t="n">
        <v>179.19</v>
      </c>
      <c r="AM623" t="n">
        <v>1220457</v>
      </c>
      <c r="AN623" t="n">
        <v>50</v>
      </c>
      <c r="AO623" t="n">
        <v>50</v>
      </c>
      <c r="AP623" t="inlineStr">
        <is>
          <t>C-</t>
        </is>
      </c>
      <c r="AQ623" t="inlineStr"/>
      <c r="AR623" t="inlineStr"/>
      <c r="AS623" t="inlineStr">
        <is>
          <t>HOLD</t>
        </is>
      </c>
    </row>
    <row r="624">
      <c r="A624" t="inlineStr">
        <is>
          <t>PXD</t>
        </is>
      </c>
      <c r="B624" t="inlineStr">
        <is>
          <t>Unknown</t>
        </is>
      </c>
      <c r="C624" t="n">
        <v>57.4</v>
      </c>
      <c r="D624" t="n">
        <v>269.62</v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</v>
      </c>
      <c r="M624" t="n">
        <v>60</v>
      </c>
      <c r="N624" t="inlineStr">
        <is>
          <t>C+</t>
        </is>
      </c>
      <c r="O624" t="inlineStr"/>
      <c r="P624" t="inlineStr"/>
      <c r="Q624" t="inlineStr"/>
      <c r="R624" t="n">
        <v>50</v>
      </c>
      <c r="S624" t="inlineStr">
        <is>
          <t>C</t>
        </is>
      </c>
      <c r="T624" t="inlineStr"/>
      <c r="U624" t="inlineStr"/>
      <c r="V624" t="inlineStr"/>
      <c r="W624" t="n">
        <v>1</v>
      </c>
      <c r="X624" t="n">
        <v>17.76</v>
      </c>
      <c r="Y624" t="inlineStr"/>
      <c r="Z624" t="inlineStr"/>
      <c r="AA624" t="inlineStr"/>
      <c r="AB624" t="n">
        <v>67</v>
      </c>
      <c r="AC624" t="inlineStr">
        <is>
          <t>B-</t>
        </is>
      </c>
      <c r="AD624" t="inlineStr">
        <is>
          <t>Medium</t>
        </is>
      </c>
      <c r="AE624" t="n">
        <v>2.95</v>
      </c>
      <c r="AF624" t="n">
        <v>4.3361</v>
      </c>
      <c r="AG624" t="n">
        <v>-1.3861</v>
      </c>
      <c r="AH624" t="n">
        <v>36.46</v>
      </c>
      <c r="AI624" t="n">
        <v>277.06</v>
      </c>
      <c r="AJ624" t="n">
        <v>265.35</v>
      </c>
      <c r="AK624" t="n">
        <v>232.48</v>
      </c>
      <c r="AL624" t="n">
        <v>275.52</v>
      </c>
      <c r="AM624" t="n">
        <v>2066297</v>
      </c>
      <c r="AN624" t="n">
        <v>60</v>
      </c>
      <c r="AO624" t="n">
        <v>50</v>
      </c>
      <c r="AP624" t="inlineStr">
        <is>
          <t>C-</t>
        </is>
      </c>
      <c r="AQ624" t="inlineStr"/>
      <c r="AR624" t="inlineStr"/>
      <c r="AS624" t="inlineStr">
        <is>
          <t>HOLD</t>
        </is>
      </c>
    </row>
    <row r="625">
      <c r="A625" t="inlineStr">
        <is>
          <t>LTC</t>
        </is>
      </c>
      <c r="B625" t="inlineStr">
        <is>
          <t>Unknown</t>
        </is>
      </c>
      <c r="C625" t="n">
        <v>57.4</v>
      </c>
      <c r="D625" t="n">
        <v>34.37</v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0</v>
      </c>
      <c r="M625" t="n">
        <v>60</v>
      </c>
      <c r="N625" t="inlineStr">
        <is>
          <t>C+</t>
        </is>
      </c>
      <c r="O625" t="inlineStr"/>
      <c r="P625" t="inlineStr"/>
      <c r="Q625" t="inlineStr"/>
      <c r="R625" t="n">
        <v>50</v>
      </c>
      <c r="S625" t="inlineStr">
        <is>
          <t>C</t>
        </is>
      </c>
      <c r="T625" t="inlineStr"/>
      <c r="U625" t="inlineStr"/>
      <c r="V625" t="inlineStr"/>
      <c r="W625" t="n">
        <v>1</v>
      </c>
      <c r="X625" t="n">
        <v>15.56</v>
      </c>
      <c r="Y625" t="inlineStr"/>
      <c r="Z625" t="inlineStr"/>
      <c r="AA625" t="inlineStr"/>
      <c r="AB625" t="n">
        <v>67</v>
      </c>
      <c r="AC625" t="inlineStr">
        <is>
          <t>B-</t>
        </is>
      </c>
      <c r="AD625" t="inlineStr">
        <is>
          <t>Medium</t>
        </is>
      </c>
      <c r="AE625" t="n">
        <v>-0.22</v>
      </c>
      <c r="AF625" t="n">
        <v>-0.0265</v>
      </c>
      <c r="AG625" t="n">
        <v>-0.1935</v>
      </c>
      <c r="AH625" t="n">
        <v>-8.34</v>
      </c>
      <c r="AI625" t="n">
        <v>36.94</v>
      </c>
      <c r="AJ625" t="n">
        <v>34.57</v>
      </c>
      <c r="AK625" t="n">
        <v>33.98</v>
      </c>
      <c r="AL625" t="n">
        <v>36.59</v>
      </c>
      <c r="AM625" t="n">
        <v>394213</v>
      </c>
      <c r="AN625" t="n">
        <v>50</v>
      </c>
      <c r="AO625" t="n">
        <v>50</v>
      </c>
      <c r="AP625" t="inlineStr">
        <is>
          <t>C-</t>
        </is>
      </c>
      <c r="AQ625" t="inlineStr"/>
      <c r="AR625" t="inlineStr"/>
      <c r="AS625" t="inlineStr">
        <is>
          <t>HOLD</t>
        </is>
      </c>
    </row>
    <row r="626">
      <c r="A626" t="inlineStr">
        <is>
          <t>ONON</t>
        </is>
      </c>
      <c r="B626" t="inlineStr">
        <is>
          <t>Unknown</t>
        </is>
      </c>
      <c r="C626" t="n">
        <v>57.4</v>
      </c>
      <c r="D626" t="n">
        <v>48.87200164794922</v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</v>
      </c>
      <c r="M626" t="n">
        <v>60</v>
      </c>
      <c r="N626" t="inlineStr">
        <is>
          <t>C+</t>
        </is>
      </c>
      <c r="O626" t="n">
        <v>78.78</v>
      </c>
      <c r="P626" t="inlineStr">
        <is>
          <t>Downtrend</t>
        </is>
      </c>
      <c r="Q626" t="inlineStr">
        <is>
          <t>Low</t>
        </is>
      </c>
      <c r="R626" t="n">
        <v>50</v>
      </c>
      <c r="S626" t="inlineStr">
        <is>
          <t>C-</t>
        </is>
      </c>
      <c r="T626" t="n">
        <v>42.05</v>
      </c>
      <c r="U626" t="n">
        <v>47.13</v>
      </c>
      <c r="V626" t="n">
        <v>0.77</v>
      </c>
      <c r="W626" t="n">
        <v>1</v>
      </c>
      <c r="X626" t="n">
        <v>48.18</v>
      </c>
      <c r="Y626" t="n">
        <v>0.8100000000000001</v>
      </c>
      <c r="Z626" t="n">
        <v>-45.05</v>
      </c>
      <c r="AA626" t="n">
        <v>-4.02</v>
      </c>
      <c r="AB626" t="n">
        <v>67</v>
      </c>
      <c r="AC626" t="inlineStr">
        <is>
          <t>B-</t>
        </is>
      </c>
      <c r="AD626" t="inlineStr">
        <is>
          <t>Medium</t>
        </is>
      </c>
      <c r="AE626" t="n">
        <v>2.1808</v>
      </c>
      <c r="AF626" t="n">
        <v>1.6727</v>
      </c>
      <c r="AG626" t="n">
        <v>0.5082</v>
      </c>
      <c r="AH626" t="n">
        <v>85.31999999999999</v>
      </c>
      <c r="AI626" t="n">
        <v>50.58</v>
      </c>
      <c r="AJ626" t="n">
        <v>38.93</v>
      </c>
      <c r="AK626" t="n">
        <v>34.96</v>
      </c>
      <c r="AL626" t="n">
        <v>49.5</v>
      </c>
      <c r="AM626" t="n">
        <v>6104518</v>
      </c>
      <c r="AN626" t="n">
        <v>80</v>
      </c>
      <c r="AO626" t="n">
        <v>50</v>
      </c>
      <c r="AP626" t="inlineStr">
        <is>
          <t>C-</t>
        </is>
      </c>
      <c r="AQ626" t="inlineStr"/>
      <c r="AR626" t="inlineStr"/>
      <c r="AS626" t="inlineStr">
        <is>
          <t>HOLD</t>
        </is>
      </c>
    </row>
    <row r="627">
      <c r="A627" t="inlineStr">
        <is>
          <t>MANH</t>
        </is>
      </c>
      <c r="B627" t="inlineStr">
        <is>
          <t>Unknown</t>
        </is>
      </c>
      <c r="C627" t="n">
        <v>57.35</v>
      </c>
      <c r="D627" t="n">
        <v>174.8200073242188</v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0</v>
      </c>
      <c r="M627" t="n">
        <v>60</v>
      </c>
      <c r="N627" t="inlineStr">
        <is>
          <t>C+</t>
        </is>
      </c>
      <c r="O627" t="n">
        <v>60.94</v>
      </c>
      <c r="P627" t="inlineStr">
        <is>
          <t>Downtrend</t>
        </is>
      </c>
      <c r="Q627" t="inlineStr">
        <is>
          <t>Normal</t>
        </is>
      </c>
      <c r="R627" t="n">
        <v>52.5</v>
      </c>
      <c r="S627" t="inlineStr">
        <is>
          <t>C-</t>
        </is>
      </c>
      <c r="T627" t="n">
        <v>183.98</v>
      </c>
      <c r="U627" t="n">
        <v>190.9</v>
      </c>
      <c r="V627" t="n">
        <v>1.09</v>
      </c>
      <c r="W627" t="n">
        <v>1</v>
      </c>
      <c r="X627" t="n">
        <v>38.81</v>
      </c>
      <c r="Y627" t="n">
        <v>-0.12</v>
      </c>
      <c r="Z627" t="n">
        <v>-53.55</v>
      </c>
      <c r="AA627" t="n">
        <v>-3.04</v>
      </c>
      <c r="AB627" t="n">
        <v>63</v>
      </c>
      <c r="AC627" t="inlineStr">
        <is>
          <t>C+</t>
        </is>
      </c>
      <c r="AD627" t="inlineStr">
        <is>
          <t>Medium</t>
        </is>
      </c>
      <c r="AE627" t="n">
        <v>-2.1122</v>
      </c>
      <c r="AF627" t="n">
        <v>-2.7292</v>
      </c>
      <c r="AG627" t="n">
        <v>0.617</v>
      </c>
      <c r="AH627" t="n">
        <v>49.79</v>
      </c>
      <c r="AI627" t="n">
        <v>181.13</v>
      </c>
      <c r="AJ627" t="n">
        <v>168.56</v>
      </c>
      <c r="AK627" t="n">
        <v>168.67</v>
      </c>
      <c r="AL627" t="n">
        <v>208.9</v>
      </c>
      <c r="AM627" t="n">
        <v>478628</v>
      </c>
      <c r="AN627" t="n">
        <v>100</v>
      </c>
      <c r="AO627" t="n">
        <v>50</v>
      </c>
      <c r="AP627" t="inlineStr">
        <is>
          <t>C-</t>
        </is>
      </c>
      <c r="AQ627" t="inlineStr"/>
      <c r="AR627" t="inlineStr"/>
      <c r="AS627" t="inlineStr">
        <is>
          <t>HOLD</t>
        </is>
      </c>
    </row>
    <row r="628">
      <c r="A628" t="inlineStr">
        <is>
          <t>IPAR</t>
        </is>
      </c>
      <c r="B628" t="inlineStr">
        <is>
          <t>Unknown</t>
        </is>
      </c>
      <c r="C628" t="n">
        <v>57.35</v>
      </c>
      <c r="D628" t="n">
        <v>83.73999786376953</v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0</v>
      </c>
      <c r="M628" t="n">
        <v>60</v>
      </c>
      <c r="N628" t="inlineStr">
        <is>
          <t>C+</t>
        </is>
      </c>
      <c r="O628" t="n">
        <v>66.92</v>
      </c>
      <c r="P628" t="inlineStr">
        <is>
          <t>Downtrend</t>
        </is>
      </c>
      <c r="Q628" t="inlineStr">
        <is>
          <t>Normal</t>
        </is>
      </c>
      <c r="R628" t="n">
        <v>52.5</v>
      </c>
      <c r="S628" t="inlineStr">
        <is>
          <t>C-</t>
        </is>
      </c>
      <c r="T628" t="n">
        <v>88.64</v>
      </c>
      <c r="U628" t="n">
        <v>112.5</v>
      </c>
      <c r="V628" t="n">
        <v>0.9399999999999999</v>
      </c>
      <c r="W628" t="n">
        <v>1</v>
      </c>
      <c r="X628" t="n">
        <v>32.46</v>
      </c>
      <c r="Y628" t="n">
        <v>-0.58</v>
      </c>
      <c r="Z628" t="n">
        <v>-48.7</v>
      </c>
      <c r="AA628" t="n">
        <v>-3.41</v>
      </c>
      <c r="AB628" t="n">
        <v>63</v>
      </c>
      <c r="AC628" t="inlineStr">
        <is>
          <t>C+</t>
        </is>
      </c>
      <c r="AD628" t="inlineStr">
        <is>
          <t>Medium</t>
        </is>
      </c>
      <c r="AE628" t="n">
        <v>-1.801</v>
      </c>
      <c r="AF628" t="n">
        <v>-2.5682</v>
      </c>
      <c r="AG628" t="n">
        <v>0.7672</v>
      </c>
      <c r="AH628" t="n">
        <v>71.08</v>
      </c>
      <c r="AI628" t="n">
        <v>85.98999999999999</v>
      </c>
      <c r="AJ628" t="n">
        <v>78.20999999999999</v>
      </c>
      <c r="AK628" t="n">
        <v>79.56999999999999</v>
      </c>
      <c r="AL628" t="n">
        <v>99.23</v>
      </c>
      <c r="AM628" t="n">
        <v>309671</v>
      </c>
      <c r="AN628" t="n">
        <v>80</v>
      </c>
      <c r="AO628" t="n">
        <v>50</v>
      </c>
      <c r="AP628" t="inlineStr">
        <is>
          <t>C-</t>
        </is>
      </c>
      <c r="AQ628" t="inlineStr"/>
      <c r="AR628" t="inlineStr"/>
      <c r="AS628" t="inlineStr">
        <is>
          <t>HOLD</t>
        </is>
      </c>
    </row>
    <row r="629">
      <c r="A629" t="inlineStr">
        <is>
          <t>ARCB</t>
        </is>
      </c>
      <c r="B629" t="inlineStr">
        <is>
          <t>Unknown</t>
        </is>
      </c>
      <c r="C629" t="n">
        <v>57.3</v>
      </c>
      <c r="D629" t="n">
        <v>76.44999694824219</v>
      </c>
      <c r="E629" t="inlineStr"/>
      <c r="F629" t="inlineStr"/>
      <c r="G629" t="inlineStr"/>
      <c r="H629" t="inlineStr"/>
      <c r="I629" t="inlineStr"/>
      <c r="J629" t="inlineStr"/>
      <c r="K629" t="inlineStr"/>
      <c r="L629" t="n">
        <v>0</v>
      </c>
      <c r="M629" t="n">
        <v>60</v>
      </c>
      <c r="N629" t="inlineStr">
        <is>
          <t>C+</t>
        </is>
      </c>
      <c r="O629" t="n">
        <v>82.88</v>
      </c>
      <c r="P629" t="inlineStr">
        <is>
          <t>Downtrend</t>
        </is>
      </c>
      <c r="Q629" t="inlineStr">
        <is>
          <t>Normal</t>
        </is>
      </c>
      <c r="R629" t="n">
        <v>55</v>
      </c>
      <c r="S629" t="inlineStr">
        <is>
          <t>C</t>
        </is>
      </c>
      <c r="T629" t="n">
        <v>69.69</v>
      </c>
      <c r="U629" t="n">
        <v>70.47</v>
      </c>
      <c r="V629" t="n">
        <v>1.04</v>
      </c>
      <c r="W629" t="n">
        <v>1</v>
      </c>
      <c r="X629" t="n">
        <v>50.1</v>
      </c>
      <c r="Y629" t="n">
        <v>-0.11</v>
      </c>
      <c r="Z629" t="n">
        <v>-62.62</v>
      </c>
      <c r="AA629" t="n">
        <v>-4.15</v>
      </c>
      <c r="AB629" t="n">
        <v>59</v>
      </c>
      <c r="AC629" t="inlineStr">
        <is>
          <t>C</t>
        </is>
      </c>
      <c r="AD629" t="inlineStr">
        <is>
          <t>Medium</t>
        </is>
      </c>
      <c r="AE629" t="n">
        <v>1.6984</v>
      </c>
      <c r="AF629" t="n">
        <v>0.16</v>
      </c>
      <c r="AG629" t="n">
        <v>1.5384</v>
      </c>
      <c r="AH629" t="n">
        <v>99.36</v>
      </c>
      <c r="AI629" t="n">
        <v>76.58</v>
      </c>
      <c r="AJ629" t="n">
        <v>56.79</v>
      </c>
      <c r="AK629" t="n">
        <v>59.62</v>
      </c>
      <c r="AL629" t="n">
        <v>77.09</v>
      </c>
      <c r="AM629" t="n">
        <v>351830</v>
      </c>
      <c r="AN629" t="n">
        <v>80</v>
      </c>
      <c r="AO629" t="n">
        <v>50</v>
      </c>
      <c r="AP629" t="inlineStr">
        <is>
          <t>C-</t>
        </is>
      </c>
      <c r="AQ629" t="inlineStr"/>
      <c r="AR629" t="inlineStr"/>
      <c r="AS629" t="inlineStr">
        <is>
          <t>HOLD</t>
        </is>
      </c>
    </row>
    <row r="630">
      <c r="A630" t="inlineStr">
        <is>
          <t>SAIA</t>
        </is>
      </c>
      <c r="B630" t="inlineStr">
        <is>
          <t>Unknown</t>
        </is>
      </c>
      <c r="C630" t="n">
        <v>57.3</v>
      </c>
      <c r="D630" t="n">
        <v>342.5199890136719</v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0</v>
      </c>
      <c r="M630" t="n">
        <v>60</v>
      </c>
      <c r="N630" t="inlineStr">
        <is>
          <t>C+</t>
        </is>
      </c>
      <c r="O630" t="n">
        <v>91.08</v>
      </c>
      <c r="P630" t="inlineStr">
        <is>
          <t>Downtrend</t>
        </is>
      </c>
      <c r="Q630" t="inlineStr">
        <is>
          <t>Normal</t>
        </is>
      </c>
      <c r="R630" t="n">
        <v>55</v>
      </c>
      <c r="S630" t="inlineStr">
        <is>
          <t>C</t>
        </is>
      </c>
      <c r="T630" t="n">
        <v>295.79</v>
      </c>
      <c r="U630" t="n">
        <v>302.5</v>
      </c>
      <c r="V630" t="n">
        <v>0.89</v>
      </c>
      <c r="W630" t="n">
        <v>1</v>
      </c>
      <c r="X630" t="n">
        <v>56.09</v>
      </c>
      <c r="Y630" t="n">
        <v>0.15</v>
      </c>
      <c r="Z630" t="n">
        <v>-60.94</v>
      </c>
      <c r="AA630" t="n">
        <v>-4.39</v>
      </c>
      <c r="AB630" t="n">
        <v>59</v>
      </c>
      <c r="AC630" t="inlineStr">
        <is>
          <t>C</t>
        </is>
      </c>
      <c r="AD630" t="inlineStr">
        <is>
          <t>Medium</t>
        </is>
      </c>
      <c r="AE630" t="n">
        <v>16.0259</v>
      </c>
      <c r="AF630" t="n">
        <v>9.8225</v>
      </c>
      <c r="AG630" t="n">
        <v>6.2034</v>
      </c>
      <c r="AH630" t="n">
        <v>82.48</v>
      </c>
      <c r="AI630" t="n">
        <v>366.3</v>
      </c>
      <c r="AJ630" t="n">
        <v>230.54</v>
      </c>
      <c r="AK630" t="n">
        <v>250.48</v>
      </c>
      <c r="AL630" t="n">
        <v>347.98</v>
      </c>
      <c r="AM630" t="n">
        <v>509852</v>
      </c>
      <c r="AN630" t="n">
        <v>80</v>
      </c>
      <c r="AO630" t="n">
        <v>50</v>
      </c>
      <c r="AP630" t="inlineStr">
        <is>
          <t>C-</t>
        </is>
      </c>
      <c r="AQ630" t="inlineStr"/>
      <c r="AR630" t="inlineStr"/>
      <c r="AS630" t="inlineStr">
        <is>
          <t>HOLD</t>
        </is>
      </c>
    </row>
    <row r="631">
      <c r="A631" t="inlineStr">
        <is>
          <t>HUN</t>
        </is>
      </c>
      <c r="B631" t="inlineStr">
        <is>
          <t>Unknown</t>
        </is>
      </c>
      <c r="C631" t="n">
        <v>57.3</v>
      </c>
      <c r="D631" t="n">
        <v>10.61499977111816</v>
      </c>
      <c r="E631" t="inlineStr"/>
      <c r="F631" t="inlineStr"/>
      <c r="G631" t="inlineStr"/>
      <c r="H631" t="inlineStr"/>
      <c r="I631" t="inlineStr"/>
      <c r="J631" t="inlineStr"/>
      <c r="K631" t="inlineStr"/>
      <c r="L631" t="n">
        <v>0</v>
      </c>
      <c r="M631" t="n">
        <v>60</v>
      </c>
      <c r="N631" t="inlineStr">
        <is>
          <t>C+</t>
        </is>
      </c>
      <c r="O631" t="n">
        <v>76.15000000000001</v>
      </c>
      <c r="P631" t="inlineStr">
        <is>
          <t>Downtrend</t>
        </is>
      </c>
      <c r="Q631" t="inlineStr">
        <is>
          <t>Normal</t>
        </is>
      </c>
      <c r="R631" t="n">
        <v>55</v>
      </c>
      <c r="S631" t="inlineStr">
        <is>
          <t>C</t>
        </is>
      </c>
      <c r="T631" t="n">
        <v>8.93</v>
      </c>
      <c r="U631" t="n">
        <v>11.3</v>
      </c>
      <c r="V631" t="n">
        <v>0.93</v>
      </c>
      <c r="W631" t="n">
        <v>1</v>
      </c>
      <c r="X631" t="n">
        <v>41.59</v>
      </c>
      <c r="Y631" t="n">
        <v>-0.79</v>
      </c>
      <c r="Z631" t="n">
        <v>-72.11</v>
      </c>
      <c r="AA631" t="n">
        <v>-4.09</v>
      </c>
      <c r="AB631" t="n">
        <v>59</v>
      </c>
      <c r="AC631" t="inlineStr">
        <is>
          <t>C</t>
        </is>
      </c>
      <c r="AD631" t="inlineStr">
        <is>
          <t>Medium</t>
        </is>
      </c>
      <c r="AE631" t="n">
        <v>0.4988</v>
      </c>
      <c r="AF631" t="n">
        <v>0.4166</v>
      </c>
      <c r="AG631" t="n">
        <v>0.0822</v>
      </c>
      <c r="AH631" t="n">
        <v>76.27</v>
      </c>
      <c r="AI631" t="n">
        <v>11.51</v>
      </c>
      <c r="AJ631" t="n">
        <v>7.74</v>
      </c>
      <c r="AK631" t="n">
        <v>7.42</v>
      </c>
      <c r="AL631" t="n">
        <v>10.69</v>
      </c>
      <c r="AM631" t="n">
        <v>5140293</v>
      </c>
      <c r="AN631" t="n">
        <v>80</v>
      </c>
      <c r="AO631" t="n">
        <v>50</v>
      </c>
      <c r="AP631" t="inlineStr">
        <is>
          <t>C-</t>
        </is>
      </c>
      <c r="AQ631" t="inlineStr"/>
      <c r="AR631" t="inlineStr"/>
      <c r="AS631" t="inlineStr">
        <is>
          <t>HOLD</t>
        </is>
      </c>
    </row>
    <row r="632">
      <c r="A632" t="inlineStr">
        <is>
          <t>DXCM</t>
        </is>
      </c>
      <c r="B632" t="inlineStr">
        <is>
          <t>Unknown</t>
        </is>
      </c>
      <c r="C632" t="n">
        <v>57.3</v>
      </c>
      <c r="D632" t="n">
        <v>66.86000061035156</v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  <c r="M632" t="n">
        <v>60</v>
      </c>
      <c r="N632" t="inlineStr">
        <is>
          <t>C+</t>
        </is>
      </c>
      <c r="O632" t="n">
        <v>78.02</v>
      </c>
      <c r="P632" t="inlineStr">
        <is>
          <t>Downtrend</t>
        </is>
      </c>
      <c r="Q632" t="inlineStr">
        <is>
          <t>Normal</t>
        </is>
      </c>
      <c r="R632" t="n">
        <v>55</v>
      </c>
      <c r="S632" t="inlineStr">
        <is>
          <t>C</t>
        </is>
      </c>
      <c r="T632" t="n">
        <v>64.09999999999999</v>
      </c>
      <c r="U632" t="n">
        <v>74.5</v>
      </c>
      <c r="V632" t="n">
        <v>1.14</v>
      </c>
      <c r="W632" t="n">
        <v>1</v>
      </c>
      <c r="X632" t="n">
        <v>50.29</v>
      </c>
      <c r="Y632" t="n">
        <v>-0.29</v>
      </c>
      <c r="Z632" t="n">
        <v>-60.95</v>
      </c>
      <c r="AA632" t="n">
        <v>-3.51</v>
      </c>
      <c r="AB632" t="n">
        <v>59</v>
      </c>
      <c r="AC632" t="inlineStr">
        <is>
          <t>C</t>
        </is>
      </c>
      <c r="AD632" t="inlineStr">
        <is>
          <t>Medium</t>
        </is>
      </c>
      <c r="AE632" t="n">
        <v>1.2265</v>
      </c>
      <c r="AF632" t="n">
        <v>0.4547</v>
      </c>
      <c r="AG632" t="n">
        <v>0.7718</v>
      </c>
      <c r="AH632" t="n">
        <v>78.23999999999999</v>
      </c>
      <c r="AI632" t="n">
        <v>69.68000000000001</v>
      </c>
      <c r="AJ632" t="n">
        <v>56.7</v>
      </c>
      <c r="AK632" t="n">
        <v>54.84</v>
      </c>
      <c r="AL632" t="n">
        <v>71.06</v>
      </c>
      <c r="AM632" t="n">
        <v>5236853</v>
      </c>
      <c r="AN632" t="n">
        <v>80</v>
      </c>
      <c r="AO632" t="n">
        <v>50</v>
      </c>
      <c r="AP632" t="inlineStr">
        <is>
          <t>C-</t>
        </is>
      </c>
      <c r="AQ632" t="inlineStr"/>
      <c r="AR632" t="inlineStr"/>
      <c r="AS632" t="inlineStr">
        <is>
          <t>HOLD</t>
        </is>
      </c>
    </row>
    <row r="633">
      <c r="A633" t="inlineStr">
        <is>
          <t>CNC</t>
        </is>
      </c>
      <c r="B633" t="inlineStr">
        <is>
          <t>Unknown</t>
        </is>
      </c>
      <c r="C633" t="n">
        <v>57.3</v>
      </c>
      <c r="D633" t="n">
        <v>40.97499847412109</v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0</v>
      </c>
      <c r="M633" t="n">
        <v>60</v>
      </c>
      <c r="N633" t="inlineStr">
        <is>
          <t>C+</t>
        </is>
      </c>
      <c r="O633" t="n">
        <v>72.48</v>
      </c>
      <c r="P633" t="inlineStr">
        <is>
          <t>Downtrend</t>
        </is>
      </c>
      <c r="Q633" t="inlineStr">
        <is>
          <t>Normal</t>
        </is>
      </c>
      <c r="R633" t="n">
        <v>55</v>
      </c>
      <c r="S633" t="inlineStr">
        <is>
          <t>C</t>
        </is>
      </c>
      <c r="T633" t="n">
        <v>36.87</v>
      </c>
      <c r="U633" t="n">
        <v>43.94</v>
      </c>
      <c r="V633" t="n">
        <v>0.84</v>
      </c>
      <c r="W633" t="n">
        <v>1</v>
      </c>
      <c r="X633" t="n">
        <v>46.42</v>
      </c>
      <c r="Y633" t="n">
        <v>-0.41</v>
      </c>
      <c r="Z633" t="n">
        <v>-68.65000000000001</v>
      </c>
      <c r="AA633" t="n">
        <v>-3.54</v>
      </c>
      <c r="AB633" t="n">
        <v>59</v>
      </c>
      <c r="AC633" t="inlineStr">
        <is>
          <t>C</t>
        </is>
      </c>
      <c r="AD633" t="inlineStr">
        <is>
          <t>Medium</t>
        </is>
      </c>
      <c r="AE633" t="n">
        <v>0.9727</v>
      </c>
      <c r="AF633" t="n">
        <v>0.8156</v>
      </c>
      <c r="AG633" t="n">
        <v>0.1571</v>
      </c>
      <c r="AH633" t="n">
        <v>95.89</v>
      </c>
      <c r="AI633" t="n">
        <v>41.23</v>
      </c>
      <c r="AJ633" t="n">
        <v>35.08</v>
      </c>
      <c r="AK633" t="n">
        <v>33.15</v>
      </c>
      <c r="AL633" t="n">
        <v>40.97</v>
      </c>
      <c r="AM633" t="n">
        <v>7260455</v>
      </c>
      <c r="AN633" t="n">
        <v>80</v>
      </c>
      <c r="AO633" t="n">
        <v>50</v>
      </c>
      <c r="AP633" t="inlineStr">
        <is>
          <t>C-</t>
        </is>
      </c>
      <c r="AQ633" t="inlineStr"/>
      <c r="AR633" t="inlineStr"/>
      <c r="AS633" t="inlineStr">
        <is>
          <t>HOLD</t>
        </is>
      </c>
    </row>
    <row r="634">
      <c r="A634" t="inlineStr">
        <is>
          <t>NVO</t>
        </is>
      </c>
      <c r="B634" t="inlineStr">
        <is>
          <t>Unknown</t>
        </is>
      </c>
      <c r="C634" t="n">
        <v>56.92</v>
      </c>
      <c r="D634" t="n">
        <v>50.20500183105469</v>
      </c>
      <c r="E634" t="inlineStr"/>
      <c r="F634" t="inlineStr"/>
      <c r="G634" t="inlineStr"/>
      <c r="H634" t="inlineStr"/>
      <c r="I634" t="inlineStr"/>
      <c r="J634" t="inlineStr"/>
      <c r="K634" t="inlineStr"/>
      <c r="L634" t="n">
        <v>0</v>
      </c>
      <c r="M634" t="n">
        <v>60</v>
      </c>
      <c r="N634" t="inlineStr">
        <is>
          <t>C+</t>
        </is>
      </c>
      <c r="O634" t="n">
        <v>58.49</v>
      </c>
      <c r="P634" t="inlineStr">
        <is>
          <t>Downtrend</t>
        </is>
      </c>
      <c r="Q634" t="inlineStr">
        <is>
          <t>Low</t>
        </is>
      </c>
      <c r="R634" t="n">
        <v>53.75</v>
      </c>
      <c r="S634" t="inlineStr">
        <is>
          <t>C-</t>
        </is>
      </c>
      <c r="T634" t="n">
        <v>51.08</v>
      </c>
      <c r="U634" t="n">
        <v>61.89</v>
      </c>
      <c r="V634" t="n">
        <v>0.73</v>
      </c>
      <c r="W634" t="n">
        <v>1</v>
      </c>
      <c r="X634" t="n">
        <v>42.51</v>
      </c>
      <c r="Y634" t="n">
        <v>-0.55</v>
      </c>
      <c r="Z634" t="n">
        <v>-69.39</v>
      </c>
      <c r="AA634" t="n">
        <v>-3.77</v>
      </c>
      <c r="AB634" t="n">
        <v>59</v>
      </c>
      <c r="AC634" t="inlineStr">
        <is>
          <t>C</t>
        </is>
      </c>
      <c r="AD634" t="inlineStr">
        <is>
          <t>Medium</t>
        </is>
      </c>
      <c r="AE634" t="n">
        <v>-0.3785</v>
      </c>
      <c r="AF634" t="n">
        <v>-0.8826000000000001</v>
      </c>
      <c r="AG634" t="n">
        <v>0.5042</v>
      </c>
      <c r="AH634" t="n">
        <v>93.13</v>
      </c>
      <c r="AI634" t="n">
        <v>50.55</v>
      </c>
      <c r="AJ634" t="n">
        <v>45.5</v>
      </c>
      <c r="AK634" t="n">
        <v>44.97</v>
      </c>
      <c r="AL634" t="n">
        <v>59.65</v>
      </c>
      <c r="AM634" t="n">
        <v>18361755</v>
      </c>
      <c r="AN634" t="n">
        <v>80</v>
      </c>
      <c r="AO634" t="n">
        <v>50</v>
      </c>
      <c r="AP634" t="inlineStr">
        <is>
          <t>C-</t>
        </is>
      </c>
      <c r="AQ634" t="inlineStr"/>
      <c r="AR634" t="inlineStr"/>
      <c r="AS634" t="inlineStr">
        <is>
          <t>HOLD</t>
        </is>
      </c>
    </row>
    <row r="635">
      <c r="A635" t="inlineStr">
        <is>
          <t>MS</t>
        </is>
      </c>
      <c r="B635" t="inlineStr">
        <is>
          <t>Unknown</t>
        </is>
      </c>
      <c r="C635" t="n">
        <v>56.8</v>
      </c>
      <c r="D635" t="n">
        <v>180.29</v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0</v>
      </c>
      <c r="M635" t="n">
        <v>60</v>
      </c>
      <c r="N635" t="inlineStr">
        <is>
          <t>C+</t>
        </is>
      </c>
      <c r="O635" t="inlineStr"/>
      <c r="P635" t="inlineStr"/>
      <c r="Q635" t="inlineStr"/>
      <c r="R635" t="n">
        <v>50</v>
      </c>
      <c r="S635" t="inlineStr">
        <is>
          <t>C</t>
        </is>
      </c>
      <c r="T635" t="inlineStr"/>
      <c r="U635" t="inlineStr"/>
      <c r="V635" t="inlineStr"/>
      <c r="W635" t="n">
        <v>1</v>
      </c>
      <c r="X635" t="n">
        <v>21.51</v>
      </c>
      <c r="Y635" t="inlineStr"/>
      <c r="Z635" t="inlineStr"/>
      <c r="AA635" t="inlineStr"/>
      <c r="AB635" t="n">
        <v>64</v>
      </c>
      <c r="AC635" t="inlineStr">
        <is>
          <t>C+</t>
        </is>
      </c>
      <c r="AD635" t="inlineStr">
        <is>
          <t>Medium</t>
        </is>
      </c>
      <c r="AE635" t="n">
        <v>4.5401</v>
      </c>
      <c r="AF635" t="n">
        <v>3.2534</v>
      </c>
      <c r="AG635" t="n">
        <v>1.2867</v>
      </c>
      <c r="AH635" t="n">
        <v>89.40000000000001</v>
      </c>
      <c r="AI635" t="n">
        <v>183.44</v>
      </c>
      <c r="AJ635" t="n">
        <v>153.78</v>
      </c>
      <c r="AK635" t="n">
        <v>151.86</v>
      </c>
      <c r="AL635" t="n">
        <v>180.29</v>
      </c>
      <c r="AM635" t="n">
        <v>5837283</v>
      </c>
      <c r="AN635" t="n">
        <v>80</v>
      </c>
      <c r="AO635" t="n">
        <v>50</v>
      </c>
      <c r="AP635" t="inlineStr">
        <is>
          <t>C-</t>
        </is>
      </c>
      <c r="AQ635" t="inlineStr"/>
      <c r="AR635" t="inlineStr"/>
      <c r="AS635" t="inlineStr">
        <is>
          <t>HOLD</t>
        </is>
      </c>
    </row>
    <row r="636">
      <c r="A636" t="inlineStr">
        <is>
          <t>BLK</t>
        </is>
      </c>
      <c r="B636" t="inlineStr">
        <is>
          <t>Unknown</t>
        </is>
      </c>
      <c r="C636" t="n">
        <v>56.8</v>
      </c>
      <c r="D636" t="n">
        <v>1101.84</v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0</v>
      </c>
      <c r="M636" t="n">
        <v>60</v>
      </c>
      <c r="N636" t="inlineStr">
        <is>
          <t>C+</t>
        </is>
      </c>
      <c r="O636" t="inlineStr"/>
      <c r="P636" t="inlineStr"/>
      <c r="Q636" t="inlineStr"/>
      <c r="R636" t="n">
        <v>50</v>
      </c>
      <c r="S636" t="inlineStr">
        <is>
          <t>C</t>
        </is>
      </c>
      <c r="T636" t="inlineStr"/>
      <c r="U636" t="inlineStr"/>
      <c r="V636" t="inlineStr"/>
      <c r="W636" t="n">
        <v>1</v>
      </c>
      <c r="X636" t="n">
        <v>21.04</v>
      </c>
      <c r="Y636" t="inlineStr"/>
      <c r="Z636" t="inlineStr"/>
      <c r="AA636" t="inlineStr"/>
      <c r="AB636" t="n">
        <v>64</v>
      </c>
      <c r="AC636" t="inlineStr">
        <is>
          <t>C+</t>
        </is>
      </c>
      <c r="AD636" t="inlineStr">
        <is>
          <t>Medium</t>
        </is>
      </c>
      <c r="AE636" t="n">
        <v>-0.3155</v>
      </c>
      <c r="AF636" t="n">
        <v>-9.8742</v>
      </c>
      <c r="AG636" t="n">
        <v>9.5587</v>
      </c>
      <c r="AH636" t="n">
        <v>96.81</v>
      </c>
      <c r="AI636" t="n">
        <v>1105.53</v>
      </c>
      <c r="AJ636" t="n">
        <v>989.85</v>
      </c>
      <c r="AK636" t="n">
        <v>992.52</v>
      </c>
      <c r="AL636" t="n">
        <v>1202.59</v>
      </c>
      <c r="AM636" t="n">
        <v>683538</v>
      </c>
      <c r="AN636" t="n">
        <v>80</v>
      </c>
      <c r="AO636" t="n">
        <v>50</v>
      </c>
      <c r="AP636" t="inlineStr">
        <is>
          <t>C-</t>
        </is>
      </c>
      <c r="AQ636" t="inlineStr"/>
      <c r="AR636" t="inlineStr"/>
      <c r="AS636" t="inlineStr">
        <is>
          <t>HOLD</t>
        </is>
      </c>
    </row>
    <row r="637">
      <c r="A637" t="inlineStr">
        <is>
          <t>WRB</t>
        </is>
      </c>
      <c r="B637" t="inlineStr">
        <is>
          <t>Unknown</t>
        </is>
      </c>
      <c r="C637" t="n">
        <v>56.8</v>
      </c>
      <c r="D637" t="n">
        <v>69.34</v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0</v>
      </c>
      <c r="M637" t="n">
        <v>60</v>
      </c>
      <c r="N637" t="inlineStr">
        <is>
          <t>C+</t>
        </is>
      </c>
      <c r="O637" t="inlineStr"/>
      <c r="P637" t="inlineStr"/>
      <c r="Q637" t="inlineStr"/>
      <c r="R637" t="n">
        <v>50</v>
      </c>
      <c r="S637" t="inlineStr">
        <is>
          <t>C</t>
        </is>
      </c>
      <c r="T637" t="inlineStr"/>
      <c r="U637" t="inlineStr"/>
      <c r="V637" t="inlineStr"/>
      <c r="W637" t="n">
        <v>1</v>
      </c>
      <c r="X637" t="n">
        <v>22.49</v>
      </c>
      <c r="Y637" t="inlineStr"/>
      <c r="Z637" t="inlineStr"/>
      <c r="AA637" t="inlineStr"/>
      <c r="AB637" t="n">
        <v>64</v>
      </c>
      <c r="AC637" t="inlineStr">
        <is>
          <t>C+</t>
        </is>
      </c>
      <c r="AD637" t="inlineStr">
        <is>
          <t>Medium</t>
        </is>
      </c>
      <c r="AE637" t="n">
        <v>-2.0438</v>
      </c>
      <c r="AF637" t="n">
        <v>-1.1678</v>
      </c>
      <c r="AG637" t="n">
        <v>-0.876</v>
      </c>
      <c r="AH637" t="n">
        <v>24.36</v>
      </c>
      <c r="AI637" t="n">
        <v>82.63</v>
      </c>
      <c r="AJ637" t="n">
        <v>65.06</v>
      </c>
      <c r="AK637" t="n">
        <v>66.61</v>
      </c>
      <c r="AL637" t="n">
        <v>78.45999999999999</v>
      </c>
      <c r="AM637" t="n">
        <v>3484318</v>
      </c>
      <c r="AN637" t="n">
        <v>50</v>
      </c>
      <c r="AO637" t="n">
        <v>50</v>
      </c>
      <c r="AP637" t="inlineStr">
        <is>
          <t>C-</t>
        </is>
      </c>
      <c r="AQ637" t="inlineStr"/>
      <c r="AR637" t="inlineStr"/>
      <c r="AS637" t="inlineStr">
        <is>
          <t>HOLD</t>
        </is>
      </c>
    </row>
    <row r="638">
      <c r="A638" t="inlineStr">
        <is>
          <t>AXS</t>
        </is>
      </c>
      <c r="B638" t="inlineStr">
        <is>
          <t>Unknown</t>
        </is>
      </c>
      <c r="C638" t="n">
        <v>56.8</v>
      </c>
      <c r="D638" t="n">
        <v>103.63</v>
      </c>
      <c r="E638" t="inlineStr"/>
      <c r="F638" t="inlineStr"/>
      <c r="G638" t="inlineStr"/>
      <c r="H638" t="inlineStr"/>
      <c r="I638" t="inlineStr"/>
      <c r="J638" t="inlineStr"/>
      <c r="K638" t="inlineStr"/>
      <c r="L638" t="n">
        <v>0</v>
      </c>
      <c r="M638" t="n">
        <v>60</v>
      </c>
      <c r="N638" t="inlineStr">
        <is>
          <t>C+</t>
        </is>
      </c>
      <c r="O638" t="inlineStr"/>
      <c r="P638" t="inlineStr"/>
      <c r="Q638" t="inlineStr"/>
      <c r="R638" t="n">
        <v>50</v>
      </c>
      <c r="S638" t="inlineStr">
        <is>
          <t>C</t>
        </is>
      </c>
      <c r="T638" t="inlineStr"/>
      <c r="U638" t="inlineStr"/>
      <c r="V638" t="inlineStr"/>
      <c r="W638" t="n">
        <v>1</v>
      </c>
      <c r="X638" t="n">
        <v>22.7</v>
      </c>
      <c r="Y638" t="inlineStr"/>
      <c r="Z638" t="inlineStr"/>
      <c r="AA638" t="inlineStr"/>
      <c r="AB638" t="n">
        <v>64</v>
      </c>
      <c r="AC638" t="inlineStr">
        <is>
          <t>C+</t>
        </is>
      </c>
      <c r="AD638" t="inlineStr">
        <is>
          <t>Medium</t>
        </is>
      </c>
      <c r="AE638" t="n">
        <v>0.8612</v>
      </c>
      <c r="AF638" t="n">
        <v>0.9781</v>
      </c>
      <c r="AG638" t="n">
        <v>-0.1169</v>
      </c>
      <c r="AH638" t="n">
        <v>98.31999999999999</v>
      </c>
      <c r="AI638" t="n">
        <v>103.73</v>
      </c>
      <c r="AJ638" t="n">
        <v>97.64</v>
      </c>
      <c r="AK638" t="n">
        <v>88.25</v>
      </c>
      <c r="AL638" t="n">
        <v>103.63</v>
      </c>
      <c r="AM638" t="n">
        <v>627900</v>
      </c>
      <c r="AN638" t="n">
        <v>50</v>
      </c>
      <c r="AO638" t="n">
        <v>50</v>
      </c>
      <c r="AP638" t="inlineStr">
        <is>
          <t>C-</t>
        </is>
      </c>
      <c r="AQ638" t="inlineStr"/>
      <c r="AR638" t="inlineStr"/>
      <c r="AS638" t="inlineStr">
        <is>
          <t>HOLD</t>
        </is>
      </c>
    </row>
    <row r="639">
      <c r="A639" t="inlineStr">
        <is>
          <t>AWI</t>
        </is>
      </c>
      <c r="B639" t="inlineStr">
        <is>
          <t>Unknown</t>
        </is>
      </c>
      <c r="C639" t="n">
        <v>56.8</v>
      </c>
      <c r="D639" t="n">
        <v>187.53</v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  <c r="M639" t="n">
        <v>60</v>
      </c>
      <c r="N639" t="inlineStr">
        <is>
          <t>C+</t>
        </is>
      </c>
      <c r="O639" t="inlineStr"/>
      <c r="P639" t="inlineStr"/>
      <c r="Q639" t="inlineStr"/>
      <c r="R639" t="n">
        <v>50</v>
      </c>
      <c r="S639" t="inlineStr">
        <is>
          <t>C</t>
        </is>
      </c>
      <c r="T639" t="inlineStr"/>
      <c r="U639" t="inlineStr"/>
      <c r="V639" t="inlineStr"/>
      <c r="W639" t="n">
        <v>1</v>
      </c>
      <c r="X639" t="n">
        <v>23.38</v>
      </c>
      <c r="Y639" t="inlineStr"/>
      <c r="Z639" t="inlineStr"/>
      <c r="AA639" t="inlineStr"/>
      <c r="AB639" t="n">
        <v>64</v>
      </c>
      <c r="AC639" t="inlineStr">
        <is>
          <t>C+</t>
        </is>
      </c>
      <c r="AD639" t="inlineStr">
        <is>
          <t>Medium</t>
        </is>
      </c>
      <c r="AE639" t="n">
        <v>-1.3766</v>
      </c>
      <c r="AF639" t="n">
        <v>-1.6656</v>
      </c>
      <c r="AG639" t="n">
        <v>0.289</v>
      </c>
      <c r="AH639" t="n">
        <v>68.31</v>
      </c>
      <c r="AI639" t="n">
        <v>192.03</v>
      </c>
      <c r="AJ639" t="n">
        <v>177.83</v>
      </c>
      <c r="AK639" t="n">
        <v>179.87</v>
      </c>
      <c r="AL639" t="n">
        <v>203.71</v>
      </c>
      <c r="AM639" t="n">
        <v>300278</v>
      </c>
      <c r="AN639" t="n">
        <v>90</v>
      </c>
      <c r="AO639" t="n">
        <v>50</v>
      </c>
      <c r="AP639" t="inlineStr">
        <is>
          <t>C-</t>
        </is>
      </c>
      <c r="AQ639" t="inlineStr"/>
      <c r="AR639" t="inlineStr"/>
      <c r="AS639" t="inlineStr">
        <is>
          <t>HOLD</t>
        </is>
      </c>
    </row>
    <row r="640">
      <c r="A640" t="inlineStr">
        <is>
          <t>C</t>
        </is>
      </c>
      <c r="B640" t="inlineStr">
        <is>
          <t>Unknown</t>
        </is>
      </c>
      <c r="C640" t="n">
        <v>56.8</v>
      </c>
      <c r="D640" t="n">
        <v>111.74</v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  <c r="M640" t="n">
        <v>60</v>
      </c>
      <c r="N640" t="inlineStr">
        <is>
          <t>C+</t>
        </is>
      </c>
      <c r="O640" t="inlineStr"/>
      <c r="P640" t="inlineStr"/>
      <c r="Q640" t="inlineStr"/>
      <c r="R640" t="n">
        <v>50</v>
      </c>
      <c r="S640" t="inlineStr">
        <is>
          <t>C</t>
        </is>
      </c>
      <c r="T640" t="inlineStr"/>
      <c r="U640" t="inlineStr"/>
      <c r="V640" t="inlineStr"/>
      <c r="W640" t="n">
        <v>1</v>
      </c>
      <c r="X640" t="n">
        <v>22.63</v>
      </c>
      <c r="Y640" t="inlineStr"/>
      <c r="Z640" t="inlineStr"/>
      <c r="AA640" t="inlineStr"/>
      <c r="AB640" t="n">
        <v>64</v>
      </c>
      <c r="AC640" t="inlineStr">
        <is>
          <t>C+</t>
        </is>
      </c>
      <c r="AD640" t="inlineStr">
        <is>
          <t>Medium</t>
        </is>
      </c>
      <c r="AE640" t="n">
        <v>2.8514</v>
      </c>
      <c r="AF640" t="n">
        <v>1.9032</v>
      </c>
      <c r="AG640" t="n">
        <v>0.9482</v>
      </c>
      <c r="AH640" t="n">
        <v>93.87</v>
      </c>
      <c r="AI640" t="n">
        <v>112.88</v>
      </c>
      <c r="AJ640" t="n">
        <v>94.22</v>
      </c>
      <c r="AK640" t="n">
        <v>93.93000000000001</v>
      </c>
      <c r="AL640" t="n">
        <v>111.74</v>
      </c>
      <c r="AM640" t="n">
        <v>11876886</v>
      </c>
      <c r="AN640" t="n">
        <v>80</v>
      </c>
      <c r="AO640" t="n">
        <v>50</v>
      </c>
      <c r="AP640" t="inlineStr">
        <is>
          <t>C-</t>
        </is>
      </c>
      <c r="AQ640" t="inlineStr"/>
      <c r="AR640" t="inlineStr"/>
      <c r="AS640" t="inlineStr">
        <is>
          <t>HOLD</t>
        </is>
      </c>
    </row>
    <row r="641">
      <c r="A641" t="inlineStr">
        <is>
          <t>AIT</t>
        </is>
      </c>
      <c r="B641" t="inlineStr">
        <is>
          <t>Unknown</t>
        </is>
      </c>
      <c r="C641" t="n">
        <v>56.8</v>
      </c>
      <c r="D641" t="n">
        <v>262.84</v>
      </c>
      <c r="E641" t="inlineStr"/>
      <c r="F641" t="inlineStr"/>
      <c r="G641" t="inlineStr"/>
      <c r="H641" t="inlineStr"/>
      <c r="I641" t="inlineStr"/>
      <c r="J641" t="inlineStr"/>
      <c r="K641" t="inlineStr"/>
      <c r="L641" t="n">
        <v>0</v>
      </c>
      <c r="M641" t="n">
        <v>60</v>
      </c>
      <c r="N641" t="inlineStr">
        <is>
          <t>C+</t>
        </is>
      </c>
      <c r="O641" t="inlineStr"/>
      <c r="P641" t="inlineStr"/>
      <c r="Q641" t="inlineStr"/>
      <c r="R641" t="n">
        <v>50</v>
      </c>
      <c r="S641" t="inlineStr">
        <is>
          <t>C</t>
        </is>
      </c>
      <c r="T641" t="inlineStr"/>
      <c r="U641" t="inlineStr"/>
      <c r="V641" t="inlineStr"/>
      <c r="W641" t="n">
        <v>1</v>
      </c>
      <c r="X641" t="n">
        <v>25.11</v>
      </c>
      <c r="Y641" t="inlineStr"/>
      <c r="Z641" t="inlineStr"/>
      <c r="AA641" t="inlineStr"/>
      <c r="AB641" t="n">
        <v>64</v>
      </c>
      <c r="AC641" t="inlineStr">
        <is>
          <t>C+</t>
        </is>
      </c>
      <c r="AD641" t="inlineStr">
        <is>
          <t>Medium</t>
        </is>
      </c>
      <c r="AE641" t="n">
        <v>2.0265</v>
      </c>
      <c r="AF641" t="n">
        <v>0.9001</v>
      </c>
      <c r="AG641" t="n">
        <v>1.1264</v>
      </c>
      <c r="AH641" t="n">
        <v>82.20999999999999</v>
      </c>
      <c r="AI641" t="n">
        <v>267.93</v>
      </c>
      <c r="AJ641" t="n">
        <v>239.3</v>
      </c>
      <c r="AK641" t="n">
        <v>240.63</v>
      </c>
      <c r="AL641" t="n">
        <v>264.32</v>
      </c>
      <c r="AM641" t="n">
        <v>259037</v>
      </c>
      <c r="AN641" t="n">
        <v>80</v>
      </c>
      <c r="AO641" t="n">
        <v>50</v>
      </c>
      <c r="AP641" t="inlineStr">
        <is>
          <t>C-</t>
        </is>
      </c>
      <c r="AQ641" t="inlineStr"/>
      <c r="AR641" t="inlineStr"/>
      <c r="AS641" t="inlineStr">
        <is>
          <t>HOLD</t>
        </is>
      </c>
    </row>
    <row r="642">
      <c r="A642" t="inlineStr">
        <is>
          <t>NOW</t>
        </is>
      </c>
      <c r="B642" t="inlineStr">
        <is>
          <t>Unknown</t>
        </is>
      </c>
      <c r="C642" t="n">
        <v>56.65</v>
      </c>
      <c r="D642" t="n">
        <v>861.3900146484375</v>
      </c>
      <c r="E642" t="inlineStr"/>
      <c r="F642" t="inlineStr"/>
      <c r="G642" t="inlineStr"/>
      <c r="H642" t="inlineStr"/>
      <c r="I642" t="inlineStr"/>
      <c r="J642" t="inlineStr"/>
      <c r="K642" t="inlineStr"/>
      <c r="L642" t="n">
        <v>0</v>
      </c>
      <c r="M642" t="n">
        <v>60</v>
      </c>
      <c r="N642" t="inlineStr">
        <is>
          <t>C+</t>
        </is>
      </c>
      <c r="O642" t="n">
        <v>71.86</v>
      </c>
      <c r="P642" t="inlineStr">
        <is>
          <t>Downtrend</t>
        </is>
      </c>
      <c r="Q642" t="inlineStr">
        <is>
          <t>Normal</t>
        </is>
      </c>
      <c r="R642" t="n">
        <v>47.5</v>
      </c>
      <c r="S642" t="inlineStr">
        <is>
          <t>D</t>
        </is>
      </c>
      <c r="T642" t="n">
        <v>875.9400000000001</v>
      </c>
      <c r="U642" t="n">
        <v>912.4400000000001</v>
      </c>
      <c r="V642" t="n">
        <v>0.91</v>
      </c>
      <c r="W642" t="n">
        <v>1</v>
      </c>
      <c r="X642" t="n">
        <v>36.53</v>
      </c>
      <c r="Y642" t="n">
        <v>0.43</v>
      </c>
      <c r="Z642" t="n">
        <v>-38.34</v>
      </c>
      <c r="AA642" t="n">
        <v>-3.14</v>
      </c>
      <c r="AB642" t="n">
        <v>67</v>
      </c>
      <c r="AC642" t="inlineStr">
        <is>
          <t>B-</t>
        </is>
      </c>
      <c r="AD642" t="inlineStr">
        <is>
          <t>Medium</t>
        </is>
      </c>
      <c r="AE642" t="n">
        <v>-3.6019</v>
      </c>
      <c r="AF642" t="n">
        <v>-11.4571</v>
      </c>
      <c r="AG642" t="n">
        <v>7.8551</v>
      </c>
      <c r="AH642" t="n">
        <v>85.05</v>
      </c>
      <c r="AI642" t="n">
        <v>873.62</v>
      </c>
      <c r="AJ642" t="n">
        <v>791.8</v>
      </c>
      <c r="AK642" t="n">
        <v>800.46</v>
      </c>
      <c r="AL642" t="n">
        <v>946.29</v>
      </c>
      <c r="AM642" t="n">
        <v>1362896</v>
      </c>
      <c r="AN642" t="n">
        <v>80</v>
      </c>
      <c r="AO642" t="n">
        <v>50</v>
      </c>
      <c r="AP642" t="inlineStr">
        <is>
          <t>C-</t>
        </is>
      </c>
      <c r="AQ642" t="inlineStr"/>
      <c r="AR642" t="inlineStr"/>
      <c r="AS642" t="inlineStr">
        <is>
          <t>HOLD</t>
        </is>
      </c>
    </row>
    <row r="643">
      <c r="A643" t="inlineStr">
        <is>
          <t>MGM</t>
        </is>
      </c>
      <c r="B643" t="inlineStr">
        <is>
          <t>Unknown</t>
        </is>
      </c>
      <c r="C643" t="n">
        <v>56.6</v>
      </c>
      <c r="D643" t="n">
        <v>37.46500015258789</v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0</v>
      </c>
      <c r="M643" t="n">
        <v>60</v>
      </c>
      <c r="N643" t="inlineStr">
        <is>
          <t>C+</t>
        </is>
      </c>
      <c r="O643" t="n">
        <v>83.87</v>
      </c>
      <c r="P643" t="inlineStr">
        <is>
          <t>Downtrend</t>
        </is>
      </c>
      <c r="Q643" t="inlineStr">
        <is>
          <t>Low</t>
        </is>
      </c>
      <c r="R643" t="n">
        <v>50</v>
      </c>
      <c r="S643" t="inlineStr">
        <is>
          <t>C-</t>
        </is>
      </c>
      <c r="T643" t="n">
        <v>33.16</v>
      </c>
      <c r="U643" t="n">
        <v>33.72</v>
      </c>
      <c r="V643" t="n">
        <v>0.8</v>
      </c>
      <c r="W643" t="n">
        <v>1</v>
      </c>
      <c r="X643" t="n">
        <v>38.27</v>
      </c>
      <c r="Y643" t="n">
        <v>-0</v>
      </c>
      <c r="Z643" t="n">
        <v>-46.02</v>
      </c>
      <c r="AA643" t="n">
        <v>-3.52</v>
      </c>
      <c r="AB643" t="n">
        <v>63</v>
      </c>
      <c r="AC643" t="inlineStr">
        <is>
          <t>C+</t>
        </is>
      </c>
      <c r="AD643" t="inlineStr">
        <is>
          <t>Medium</t>
        </is>
      </c>
      <c r="AE643" t="n">
        <v>1.1697</v>
      </c>
      <c r="AF643" t="n">
        <v>0.8342000000000001</v>
      </c>
      <c r="AG643" t="n">
        <v>0.3355</v>
      </c>
      <c r="AH643" t="n">
        <v>85.39</v>
      </c>
      <c r="AI643" t="n">
        <v>38.74</v>
      </c>
      <c r="AJ643" t="n">
        <v>29.99</v>
      </c>
      <c r="AK643" t="n">
        <v>30.72</v>
      </c>
      <c r="AL643" t="n">
        <v>37.47</v>
      </c>
      <c r="AM643" t="n">
        <v>4453306</v>
      </c>
      <c r="AN643" t="n">
        <v>80</v>
      </c>
      <c r="AO643" t="n">
        <v>50</v>
      </c>
      <c r="AP643" t="inlineStr">
        <is>
          <t>C-</t>
        </is>
      </c>
      <c r="AQ643" t="inlineStr"/>
      <c r="AR643" t="inlineStr"/>
      <c r="AS643" t="inlineStr">
        <is>
          <t>HOLD</t>
        </is>
      </c>
    </row>
    <row r="644">
      <c r="A644" t="inlineStr">
        <is>
          <t>TEAM</t>
        </is>
      </c>
      <c r="B644" t="inlineStr">
        <is>
          <t>Unknown</t>
        </is>
      </c>
      <c r="C644" t="n">
        <v>56.6</v>
      </c>
      <c r="D644" t="n">
        <v>161.5</v>
      </c>
      <c r="E644" t="inlineStr"/>
      <c r="F644" t="inlineStr"/>
      <c r="G644" t="inlineStr"/>
      <c r="H644" t="inlineStr"/>
      <c r="I644" t="inlineStr"/>
      <c r="J644" t="inlineStr"/>
      <c r="K644" t="inlineStr"/>
      <c r="L644" t="n">
        <v>0</v>
      </c>
      <c r="M644" t="n">
        <v>60</v>
      </c>
      <c r="N644" t="inlineStr">
        <is>
          <t>C+</t>
        </is>
      </c>
      <c r="O644" t="n">
        <v>85.90000000000001</v>
      </c>
      <c r="P644" t="inlineStr">
        <is>
          <t>Downtrend</t>
        </is>
      </c>
      <c r="Q644" t="inlineStr">
        <is>
          <t>Low</t>
        </is>
      </c>
      <c r="R644" t="n">
        <v>50</v>
      </c>
      <c r="S644" t="inlineStr">
        <is>
          <t>C-</t>
        </is>
      </c>
      <c r="T644" t="n">
        <v>155.9</v>
      </c>
      <c r="U644" t="n">
        <v>188.77</v>
      </c>
      <c r="V644" t="n">
        <v>0.68</v>
      </c>
      <c r="W644" t="n">
        <v>1</v>
      </c>
      <c r="X644" t="n">
        <v>48.78</v>
      </c>
      <c r="Y644" t="n">
        <v>0.01</v>
      </c>
      <c r="Z644" t="n">
        <v>-55.4</v>
      </c>
      <c r="AA644" t="n">
        <v>-4.43</v>
      </c>
      <c r="AB644" t="n">
        <v>63</v>
      </c>
      <c r="AC644" t="inlineStr">
        <is>
          <t>C+</t>
        </is>
      </c>
      <c r="AD644" t="inlineStr">
        <is>
          <t>Medium</t>
        </is>
      </c>
      <c r="AE644" t="n">
        <v>1.5817</v>
      </c>
      <c r="AF644" t="n">
        <v>-0.0356</v>
      </c>
      <c r="AG644" t="n">
        <v>1.6173</v>
      </c>
      <c r="AH644" t="n">
        <v>82.45</v>
      </c>
      <c r="AI644" t="n">
        <v>166.01</v>
      </c>
      <c r="AJ644" t="n">
        <v>140.31</v>
      </c>
      <c r="AK644" t="n">
        <v>144.04</v>
      </c>
      <c r="AL644" t="n">
        <v>176.08</v>
      </c>
      <c r="AM644" t="n">
        <v>2372729</v>
      </c>
      <c r="AN644" t="n">
        <v>80</v>
      </c>
      <c r="AO644" t="n">
        <v>50</v>
      </c>
      <c r="AP644" t="inlineStr">
        <is>
          <t>C-</t>
        </is>
      </c>
      <c r="AQ644" t="inlineStr"/>
      <c r="AR644" t="inlineStr"/>
      <c r="AS644" t="inlineStr">
        <is>
          <t>HOLD</t>
        </is>
      </c>
    </row>
    <row r="645">
      <c r="A645" t="inlineStr">
        <is>
          <t>TGT</t>
        </is>
      </c>
      <c r="B645" t="inlineStr">
        <is>
          <t>Unknown</t>
        </is>
      </c>
      <c r="C645" t="n">
        <v>56.6</v>
      </c>
      <c r="D645" t="n">
        <v>97.16999816894531</v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0</v>
      </c>
      <c r="M645" t="n">
        <v>60</v>
      </c>
      <c r="N645" t="inlineStr">
        <is>
          <t>C+</t>
        </is>
      </c>
      <c r="O645" t="n">
        <v>77.3</v>
      </c>
      <c r="P645" t="inlineStr">
        <is>
          <t>Downtrend</t>
        </is>
      </c>
      <c r="Q645" t="inlineStr">
        <is>
          <t>Low</t>
        </is>
      </c>
      <c r="R645" t="n">
        <v>50</v>
      </c>
      <c r="S645" t="inlineStr">
        <is>
          <t>C-</t>
        </is>
      </c>
      <c r="T645" t="n">
        <v>91</v>
      </c>
      <c r="U645" t="n">
        <v>96.97</v>
      </c>
      <c r="V645" t="n">
        <v>0.79</v>
      </c>
      <c r="W645" t="n">
        <v>1</v>
      </c>
      <c r="X645" t="n">
        <v>35.7</v>
      </c>
      <c r="Y645" t="n">
        <v>-0.29</v>
      </c>
      <c r="Z645" t="n">
        <v>-52.94</v>
      </c>
      <c r="AA645" t="n">
        <v>-2.99</v>
      </c>
      <c r="AB645" t="n">
        <v>63</v>
      </c>
      <c r="AC645" t="inlineStr">
        <is>
          <t>C+</t>
        </is>
      </c>
      <c r="AD645" t="inlineStr">
        <is>
          <t>Medium</t>
        </is>
      </c>
      <c r="AE645" t="n">
        <v>1.4154</v>
      </c>
      <c r="AF645" t="n">
        <v>0.4648</v>
      </c>
      <c r="AG645" t="n">
        <v>0.9505</v>
      </c>
      <c r="AH645" t="n">
        <v>95.95999999999999</v>
      </c>
      <c r="AI645" t="n">
        <v>97.77</v>
      </c>
      <c r="AJ645" t="n">
        <v>83.01000000000001</v>
      </c>
      <c r="AK645" t="n">
        <v>83.68000000000001</v>
      </c>
      <c r="AL645" t="n">
        <v>97.77</v>
      </c>
      <c r="AM645" t="n">
        <v>7933456</v>
      </c>
      <c r="AN645" t="n">
        <v>80</v>
      </c>
      <c r="AO645" t="n">
        <v>50</v>
      </c>
      <c r="AP645" t="inlineStr">
        <is>
          <t>C-</t>
        </is>
      </c>
      <c r="AQ645" t="inlineStr"/>
      <c r="AR645" t="inlineStr"/>
      <c r="AS645" t="inlineStr">
        <is>
          <t>HOLD</t>
        </is>
      </c>
    </row>
    <row r="646">
      <c r="A646" t="inlineStr">
        <is>
          <t>SM</t>
        </is>
      </c>
      <c r="B646" t="inlineStr">
        <is>
          <t>Unknown</t>
        </is>
      </c>
      <c r="C646" t="n">
        <v>56.55</v>
      </c>
      <c r="D646" t="n">
        <v>19.76000022888184</v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0</v>
      </c>
      <c r="M646" t="n">
        <v>60</v>
      </c>
      <c r="N646" t="inlineStr">
        <is>
          <t>C+</t>
        </is>
      </c>
      <c r="O646" t="n">
        <v>66.98</v>
      </c>
      <c r="P646" t="inlineStr">
        <is>
          <t>Downtrend</t>
        </is>
      </c>
      <c r="Q646" t="inlineStr">
        <is>
          <t>Normal</t>
        </is>
      </c>
      <c r="R646" t="n">
        <v>52.5</v>
      </c>
      <c r="S646" t="inlineStr">
        <is>
          <t>C-</t>
        </is>
      </c>
      <c r="T646" t="n">
        <v>20.42</v>
      </c>
      <c r="U646" t="n">
        <v>24.77</v>
      </c>
      <c r="V646" t="n">
        <v>0.88</v>
      </c>
      <c r="W646" t="n">
        <v>1</v>
      </c>
      <c r="X646" t="n">
        <v>47.96</v>
      </c>
      <c r="Y646" t="n">
        <v>-0.34</v>
      </c>
      <c r="Z646" t="n">
        <v>-66.17</v>
      </c>
      <c r="AA646" t="n">
        <v>-4.57</v>
      </c>
      <c r="AB646" t="n">
        <v>59</v>
      </c>
      <c r="AC646" t="inlineStr">
        <is>
          <t>C</t>
        </is>
      </c>
      <c r="AD646" t="inlineStr">
        <is>
          <t>Medium</t>
        </is>
      </c>
      <c r="AE646" t="n">
        <v>-0.0374</v>
      </c>
      <c r="AF646" t="n">
        <v>-0.2432</v>
      </c>
      <c r="AG646" t="n">
        <v>0.2058</v>
      </c>
      <c r="AH646" t="n">
        <v>65.86</v>
      </c>
      <c r="AI646" t="n">
        <v>20.73</v>
      </c>
      <c r="AJ646" t="n">
        <v>17.9</v>
      </c>
      <c r="AK646" t="n">
        <v>17.85</v>
      </c>
      <c r="AL646" t="n">
        <v>25.85</v>
      </c>
      <c r="AM646" t="n">
        <v>2703498</v>
      </c>
      <c r="AN646" t="n">
        <v>90</v>
      </c>
      <c r="AO646" t="n">
        <v>50</v>
      </c>
      <c r="AP646" t="inlineStr">
        <is>
          <t>C-</t>
        </is>
      </c>
      <c r="AQ646" t="inlineStr"/>
      <c r="AR646" t="inlineStr"/>
      <c r="AS646" t="inlineStr">
        <is>
          <t>HOLD</t>
        </is>
      </c>
    </row>
    <row r="647">
      <c r="A647" t="inlineStr">
        <is>
          <t>QDEL</t>
        </is>
      </c>
      <c r="B647" t="inlineStr">
        <is>
          <t>Unknown</t>
        </is>
      </c>
      <c r="C647" t="n">
        <v>56.5</v>
      </c>
      <c r="D647" t="n">
        <v>28.72500038146973</v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0</v>
      </c>
      <c r="M647" t="n">
        <v>60</v>
      </c>
      <c r="N647" t="inlineStr">
        <is>
          <t>C+</t>
        </is>
      </c>
      <c r="O647" t="n">
        <v>70.09999999999999</v>
      </c>
      <c r="P647" t="inlineStr">
        <is>
          <t>Downtrend</t>
        </is>
      </c>
      <c r="Q647" t="inlineStr">
        <is>
          <t>Normal</t>
        </is>
      </c>
      <c r="R647" t="n">
        <v>55</v>
      </c>
      <c r="S647" t="inlineStr">
        <is>
          <t>C</t>
        </is>
      </c>
      <c r="T647" t="n">
        <v>26.45</v>
      </c>
      <c r="U647" t="n">
        <v>28.91</v>
      </c>
      <c r="V647" t="n">
        <v>0.85</v>
      </c>
      <c r="W647" t="n">
        <v>1</v>
      </c>
      <c r="X647" t="n">
        <v>65.2</v>
      </c>
      <c r="Y647" t="n">
        <v>-0.31</v>
      </c>
      <c r="Z647" t="n">
        <v>-73.84999999999999</v>
      </c>
      <c r="AA647" t="n">
        <v>-4.85</v>
      </c>
      <c r="AB647" t="n">
        <v>55</v>
      </c>
      <c r="AC647" t="inlineStr">
        <is>
          <t>C</t>
        </is>
      </c>
      <c r="AD647" t="inlineStr">
        <is>
          <t>Medium</t>
        </is>
      </c>
      <c r="AE647" t="n">
        <v>0.9351</v>
      </c>
      <c r="AF647" t="n">
        <v>0.5017</v>
      </c>
      <c r="AG647" t="n">
        <v>0.4334</v>
      </c>
      <c r="AH647" t="n">
        <v>73.81999999999999</v>
      </c>
      <c r="AI647" t="n">
        <v>31.84</v>
      </c>
      <c r="AJ647" t="n">
        <v>19.95</v>
      </c>
      <c r="AK647" t="n">
        <v>19.73</v>
      </c>
      <c r="AL647" t="n">
        <v>30.51</v>
      </c>
      <c r="AM647" t="n">
        <v>1120794</v>
      </c>
      <c r="AN647" t="n">
        <v>80</v>
      </c>
      <c r="AO647" t="n">
        <v>50</v>
      </c>
      <c r="AP647" t="inlineStr">
        <is>
          <t>C-</t>
        </is>
      </c>
      <c r="AQ647" t="inlineStr"/>
      <c r="AR647" t="inlineStr"/>
      <c r="AS647" t="inlineStr">
        <is>
          <t>HOLD</t>
        </is>
      </c>
    </row>
    <row r="648">
      <c r="A648" t="inlineStr">
        <is>
          <t>WCC</t>
        </is>
      </c>
      <c r="B648" t="inlineStr">
        <is>
          <t>Unknown</t>
        </is>
      </c>
      <c r="C648" t="n">
        <v>56.2</v>
      </c>
      <c r="D648" t="n">
        <v>277.42</v>
      </c>
      <c r="E648" t="inlineStr"/>
      <c r="F648" t="inlineStr"/>
      <c r="G648" t="inlineStr"/>
      <c r="H648" t="inlineStr"/>
      <c r="I648" t="inlineStr"/>
      <c r="J648" t="inlineStr"/>
      <c r="K648" t="inlineStr"/>
      <c r="L648" t="n">
        <v>0</v>
      </c>
      <c r="M648" t="n">
        <v>60</v>
      </c>
      <c r="N648" t="inlineStr">
        <is>
          <t>C+</t>
        </is>
      </c>
      <c r="O648" t="inlineStr"/>
      <c r="P648" t="inlineStr"/>
      <c r="Q648" t="inlineStr"/>
      <c r="R648" t="n">
        <v>50</v>
      </c>
      <c r="S648" t="inlineStr">
        <is>
          <t>C</t>
        </is>
      </c>
      <c r="T648" t="inlineStr"/>
      <c r="U648" t="inlineStr"/>
      <c r="V648" t="inlineStr"/>
      <c r="W648" t="n">
        <v>1</v>
      </c>
      <c r="X648" t="n">
        <v>35.48</v>
      </c>
      <c r="Y648" t="inlineStr"/>
      <c r="Z648" t="inlineStr"/>
      <c r="AA648" t="inlineStr"/>
      <c r="AB648" t="n">
        <v>61</v>
      </c>
      <c r="AC648" t="inlineStr">
        <is>
          <t>C+</t>
        </is>
      </c>
      <c r="AD648" t="inlineStr">
        <is>
          <t>Medium</t>
        </is>
      </c>
      <c r="AE648" t="n">
        <v>8.319699999999999</v>
      </c>
      <c r="AF648" t="n">
        <v>8.0732</v>
      </c>
      <c r="AG648" t="n">
        <v>0.2464</v>
      </c>
      <c r="AH648" t="n">
        <v>88.84</v>
      </c>
      <c r="AI648" t="n">
        <v>281.76</v>
      </c>
      <c r="AJ648" t="n">
        <v>242.91</v>
      </c>
      <c r="AK648" t="n">
        <v>208.29</v>
      </c>
      <c r="AL648" t="n">
        <v>277.42</v>
      </c>
      <c r="AM648" t="n">
        <v>524821</v>
      </c>
      <c r="AN648" t="n">
        <v>80</v>
      </c>
      <c r="AO648" t="n">
        <v>50</v>
      </c>
      <c r="AP648" t="inlineStr">
        <is>
          <t>C-</t>
        </is>
      </c>
      <c r="AQ648" t="inlineStr"/>
      <c r="AR648" t="inlineStr"/>
      <c r="AS648" t="inlineStr">
        <is>
          <t>HOLD</t>
        </is>
      </c>
    </row>
    <row r="649">
      <c r="A649" t="inlineStr">
        <is>
          <t>VEEV</t>
        </is>
      </c>
      <c r="B649" t="inlineStr">
        <is>
          <t>Unknown</t>
        </is>
      </c>
      <c r="C649" t="n">
        <v>56.2</v>
      </c>
      <c r="D649" t="n">
        <v>229.49</v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  <c r="M649" t="n">
        <v>60</v>
      </c>
      <c r="N649" t="inlineStr">
        <is>
          <t>C+</t>
        </is>
      </c>
      <c r="O649" t="inlineStr"/>
      <c r="P649" t="inlineStr"/>
      <c r="Q649" t="inlineStr"/>
      <c r="R649" t="n">
        <v>50</v>
      </c>
      <c r="S649" t="inlineStr">
        <is>
          <t>C</t>
        </is>
      </c>
      <c r="T649" t="inlineStr"/>
      <c r="U649" t="inlineStr"/>
      <c r="V649" t="inlineStr"/>
      <c r="W649" t="n">
        <v>1</v>
      </c>
      <c r="X649" t="n">
        <v>31.13</v>
      </c>
      <c r="Y649" t="inlineStr"/>
      <c r="Z649" t="inlineStr"/>
      <c r="AA649" t="inlineStr"/>
      <c r="AB649" t="n">
        <v>61</v>
      </c>
      <c r="AC649" t="inlineStr">
        <is>
          <t>C+</t>
        </is>
      </c>
      <c r="AD649" t="inlineStr">
        <is>
          <t>Medium</t>
        </is>
      </c>
      <c r="AE649" t="n">
        <v>-13.6592</v>
      </c>
      <c r="AF649" t="n">
        <v>-12.7288</v>
      </c>
      <c r="AG649" t="n">
        <v>-0.9303</v>
      </c>
      <c r="AH649" t="n">
        <v>24.14</v>
      </c>
      <c r="AI649" t="n">
        <v>291.97</v>
      </c>
      <c r="AJ649" t="n">
        <v>209.61</v>
      </c>
      <c r="AK649" t="n">
        <v>229.16</v>
      </c>
      <c r="AL649" t="n">
        <v>306.22</v>
      </c>
      <c r="AM649" t="n">
        <v>1847675</v>
      </c>
      <c r="AN649" t="n">
        <v>50</v>
      </c>
      <c r="AO649" t="n">
        <v>50</v>
      </c>
      <c r="AP649" t="inlineStr">
        <is>
          <t>C-</t>
        </is>
      </c>
      <c r="AQ649" t="inlineStr"/>
      <c r="AR649" t="inlineStr"/>
      <c r="AS649" t="inlineStr">
        <is>
          <t>HOLD</t>
        </is>
      </c>
    </row>
    <row r="650">
      <c r="A650" t="inlineStr">
        <is>
          <t>MHO</t>
        </is>
      </c>
      <c r="B650" t="inlineStr">
        <is>
          <t>Unknown</t>
        </is>
      </c>
      <c r="C650" t="n">
        <v>56.2</v>
      </c>
      <c r="D650" t="n">
        <v>135.75</v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0</v>
      </c>
      <c r="M650" t="n">
        <v>60</v>
      </c>
      <c r="N650" t="inlineStr">
        <is>
          <t>C+</t>
        </is>
      </c>
      <c r="O650" t="inlineStr"/>
      <c r="P650" t="inlineStr"/>
      <c r="Q650" t="inlineStr"/>
      <c r="R650" t="n">
        <v>50</v>
      </c>
      <c r="S650" t="inlineStr">
        <is>
          <t>C</t>
        </is>
      </c>
      <c r="T650" t="inlineStr"/>
      <c r="U650" t="inlineStr"/>
      <c r="V650" t="inlineStr"/>
      <c r="W650" t="n">
        <v>1</v>
      </c>
      <c r="X650" t="n">
        <v>34.89</v>
      </c>
      <c r="Y650" t="inlineStr"/>
      <c r="Z650" t="inlineStr"/>
      <c r="AA650" t="inlineStr"/>
      <c r="AB650" t="n">
        <v>61</v>
      </c>
      <c r="AC650" t="inlineStr">
        <is>
          <t>C+</t>
        </is>
      </c>
      <c r="AD650" t="inlineStr">
        <is>
          <t>Medium</t>
        </is>
      </c>
      <c r="AE650" t="n">
        <v>0.7226</v>
      </c>
      <c r="AF650" t="n">
        <v>0.4901</v>
      </c>
      <c r="AG650" t="n">
        <v>0.2325</v>
      </c>
      <c r="AH650" t="n">
        <v>69.25</v>
      </c>
      <c r="AI650" t="n">
        <v>141.98</v>
      </c>
      <c r="AJ650" t="n">
        <v>121.71</v>
      </c>
      <c r="AK650" t="n">
        <v>123.88</v>
      </c>
      <c r="AL650" t="n">
        <v>148.06</v>
      </c>
      <c r="AM650" t="n">
        <v>203087</v>
      </c>
      <c r="AN650" t="n">
        <v>90</v>
      </c>
      <c r="AO650" t="n">
        <v>50</v>
      </c>
      <c r="AP650" t="inlineStr">
        <is>
          <t>C-</t>
        </is>
      </c>
      <c r="AQ650" t="inlineStr"/>
      <c r="AR650" t="inlineStr"/>
      <c r="AS650" t="inlineStr">
        <is>
          <t>HOLD</t>
        </is>
      </c>
    </row>
    <row r="651">
      <c r="A651" t="inlineStr">
        <is>
          <t>KWR</t>
        </is>
      </c>
      <c r="B651" t="inlineStr">
        <is>
          <t>Unknown</t>
        </is>
      </c>
      <c r="C651" t="n">
        <v>56.2</v>
      </c>
      <c r="D651" t="n">
        <v>142.24</v>
      </c>
      <c r="E651" t="inlineStr"/>
      <c r="F651" t="inlineStr"/>
      <c r="G651" t="inlineStr"/>
      <c r="H651" t="inlineStr"/>
      <c r="I651" t="inlineStr"/>
      <c r="J651" t="inlineStr"/>
      <c r="K651" t="inlineStr"/>
      <c r="L651" t="n">
        <v>0</v>
      </c>
      <c r="M651" t="n">
        <v>60</v>
      </c>
      <c r="N651" t="inlineStr">
        <is>
          <t>C+</t>
        </is>
      </c>
      <c r="O651" t="inlineStr"/>
      <c r="P651" t="inlineStr"/>
      <c r="Q651" t="inlineStr"/>
      <c r="R651" t="n">
        <v>50</v>
      </c>
      <c r="S651" t="inlineStr">
        <is>
          <t>C</t>
        </is>
      </c>
      <c r="T651" t="inlineStr"/>
      <c r="U651" t="inlineStr"/>
      <c r="V651" t="inlineStr"/>
      <c r="W651" t="n">
        <v>1</v>
      </c>
      <c r="X651" t="n">
        <v>39.74</v>
      </c>
      <c r="Y651" t="inlineStr"/>
      <c r="Z651" t="inlineStr"/>
      <c r="AA651" t="inlineStr"/>
      <c r="AB651" t="n">
        <v>61</v>
      </c>
      <c r="AC651" t="inlineStr">
        <is>
          <t>C+</t>
        </is>
      </c>
      <c r="AD651" t="inlineStr">
        <is>
          <t>Medium</t>
        </is>
      </c>
      <c r="AE651" t="n">
        <v>1.2139</v>
      </c>
      <c r="AF651" t="n">
        <v>0.6371</v>
      </c>
      <c r="AG651" t="n">
        <v>0.5768</v>
      </c>
      <c r="AH651" t="n">
        <v>93</v>
      </c>
      <c r="AI651" t="n">
        <v>143.53</v>
      </c>
      <c r="AJ651" t="n">
        <v>125.13</v>
      </c>
      <c r="AK651" t="n">
        <v>124.65</v>
      </c>
      <c r="AL651" t="n">
        <v>142.65</v>
      </c>
      <c r="AM651" t="n">
        <v>121953</v>
      </c>
      <c r="AN651" t="n">
        <v>80</v>
      </c>
      <c r="AO651" t="n">
        <v>50</v>
      </c>
      <c r="AP651" t="inlineStr">
        <is>
          <t>C-</t>
        </is>
      </c>
      <c r="AQ651" t="inlineStr"/>
      <c r="AR651" t="inlineStr"/>
      <c r="AS651" t="inlineStr">
        <is>
          <t>HOLD</t>
        </is>
      </c>
    </row>
    <row r="652">
      <c r="A652" t="inlineStr">
        <is>
          <t>ARES</t>
        </is>
      </c>
      <c r="B652" t="inlineStr">
        <is>
          <t>Unknown</t>
        </is>
      </c>
      <c r="C652" t="n">
        <v>56.2</v>
      </c>
      <c r="D652" t="n">
        <v>176.87</v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0</v>
      </c>
      <c r="M652" t="n">
        <v>60</v>
      </c>
      <c r="N652" t="inlineStr">
        <is>
          <t>C+</t>
        </is>
      </c>
      <c r="O652" t="inlineStr"/>
      <c r="P652" t="inlineStr"/>
      <c r="Q652" t="inlineStr"/>
      <c r="R652" t="n">
        <v>50</v>
      </c>
      <c r="S652" t="inlineStr">
        <is>
          <t>C</t>
        </is>
      </c>
      <c r="T652" t="inlineStr"/>
      <c r="U652" t="inlineStr"/>
      <c r="V652" t="inlineStr"/>
      <c r="W652" t="n">
        <v>1</v>
      </c>
      <c r="X652" t="n">
        <v>33.33</v>
      </c>
      <c r="Y652" t="inlineStr"/>
      <c r="Z652" t="inlineStr"/>
      <c r="AA652" t="inlineStr"/>
      <c r="AB652" t="n">
        <v>61</v>
      </c>
      <c r="AC652" t="inlineStr">
        <is>
          <t>C+</t>
        </is>
      </c>
      <c r="AD652" t="inlineStr">
        <is>
          <t>Medium</t>
        </is>
      </c>
      <c r="AE652" t="n">
        <v>6.0351</v>
      </c>
      <c r="AF652" t="n">
        <v>3.2664</v>
      </c>
      <c r="AG652" t="n">
        <v>2.7687</v>
      </c>
      <c r="AH652" t="n">
        <v>93.73999999999999</v>
      </c>
      <c r="AI652" t="n">
        <v>179.74</v>
      </c>
      <c r="AJ652" t="n">
        <v>133.92</v>
      </c>
      <c r="AK652" t="n">
        <v>140.88</v>
      </c>
      <c r="AL652" t="n">
        <v>178.28</v>
      </c>
      <c r="AM652" t="n">
        <v>4775631</v>
      </c>
      <c r="AN652" t="n">
        <v>80</v>
      </c>
      <c r="AO652" t="n">
        <v>50</v>
      </c>
      <c r="AP652" t="inlineStr">
        <is>
          <t>C-</t>
        </is>
      </c>
      <c r="AQ652" t="inlineStr"/>
      <c r="AR652" t="inlineStr"/>
      <c r="AS652" t="inlineStr">
        <is>
          <t>HOLD</t>
        </is>
      </c>
    </row>
    <row r="653">
      <c r="A653" t="inlineStr">
        <is>
          <t>KKR</t>
        </is>
      </c>
      <c r="B653" t="inlineStr">
        <is>
          <t>Unknown</t>
        </is>
      </c>
      <c r="C653" t="n">
        <v>56.2</v>
      </c>
      <c r="D653" t="n">
        <v>142.77</v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0</v>
      </c>
      <c r="M653" t="n">
        <v>60</v>
      </c>
      <c r="N653" t="inlineStr">
        <is>
          <t>C+</t>
        </is>
      </c>
      <c r="O653" t="inlineStr"/>
      <c r="P653" t="inlineStr"/>
      <c r="Q653" t="inlineStr"/>
      <c r="R653" t="n">
        <v>50</v>
      </c>
      <c r="S653" t="inlineStr">
        <is>
          <t>C</t>
        </is>
      </c>
      <c r="T653" t="inlineStr"/>
      <c r="U653" t="inlineStr"/>
      <c r="V653" t="inlineStr"/>
      <c r="W653" t="n">
        <v>1</v>
      </c>
      <c r="X653" t="n">
        <v>33.22</v>
      </c>
      <c r="Y653" t="inlineStr"/>
      <c r="Z653" t="inlineStr"/>
      <c r="AA653" t="inlineStr"/>
      <c r="AB653" t="n">
        <v>61</v>
      </c>
      <c r="AC653" t="inlineStr">
        <is>
          <t>C+</t>
        </is>
      </c>
      <c r="AD653" t="inlineStr">
        <is>
          <t>Medium</t>
        </is>
      </c>
      <c r="AE653" t="n">
        <v>4.3743</v>
      </c>
      <c r="AF653" t="n">
        <v>1.7948</v>
      </c>
      <c r="AG653" t="n">
        <v>2.5795</v>
      </c>
      <c r="AH653" t="n">
        <v>105.67</v>
      </c>
      <c r="AI653" t="n">
        <v>140.86</v>
      </c>
      <c r="AJ653" t="n">
        <v>107.21</v>
      </c>
      <c r="AK653" t="n">
        <v>114.02</v>
      </c>
      <c r="AL653" t="n">
        <v>142.77</v>
      </c>
      <c r="AM653" t="n">
        <v>4610128</v>
      </c>
      <c r="AN653" t="n">
        <v>80</v>
      </c>
      <c r="AO653" t="n">
        <v>50</v>
      </c>
      <c r="AP653" t="inlineStr">
        <is>
          <t>C-</t>
        </is>
      </c>
      <c r="AQ653" t="inlineStr"/>
      <c r="AR653" t="inlineStr"/>
      <c r="AS653" t="inlineStr">
        <is>
          <t>HOLD</t>
        </is>
      </c>
    </row>
    <row r="654">
      <c r="A654" t="inlineStr">
        <is>
          <t>FI</t>
        </is>
      </c>
      <c r="B654" t="inlineStr">
        <is>
          <t>Unknown</t>
        </is>
      </c>
      <c r="C654" t="n">
        <v>56.18</v>
      </c>
      <c r="D654" t="n">
        <v>68.16000366210938</v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0</v>
      </c>
      <c r="M654" t="n">
        <v>60</v>
      </c>
      <c r="N654" t="inlineStr">
        <is>
          <t>C+</t>
        </is>
      </c>
      <c r="O654" t="n">
        <v>86.13</v>
      </c>
      <c r="P654" t="inlineStr">
        <is>
          <t>Downtrend</t>
        </is>
      </c>
      <c r="Q654" t="inlineStr">
        <is>
          <t>High</t>
        </is>
      </c>
      <c r="R654" t="n">
        <v>51.25</v>
      </c>
      <c r="S654" t="inlineStr">
        <is>
          <t>C-</t>
        </is>
      </c>
      <c r="T654" t="n">
        <v>86.95999999999999</v>
      </c>
      <c r="U654" t="n">
        <v>149.82</v>
      </c>
      <c r="V654" t="n">
        <v>1.24</v>
      </c>
      <c r="W654" t="n">
        <v>1</v>
      </c>
      <c r="X654" t="n">
        <v>43.95</v>
      </c>
      <c r="Y654" t="n">
        <v>-0.5</v>
      </c>
      <c r="Z654" t="n">
        <v>-74.86</v>
      </c>
      <c r="AA654" t="n">
        <v>-2.2</v>
      </c>
      <c r="AB654" t="n">
        <v>59</v>
      </c>
      <c r="AC654" t="inlineStr">
        <is>
          <t>C</t>
        </is>
      </c>
      <c r="AD654" t="inlineStr">
        <is>
          <t>Medium</t>
        </is>
      </c>
      <c r="AE654" t="n">
        <v>-4.4732</v>
      </c>
      <c r="AF654" t="n">
        <v>-7.0404</v>
      </c>
      <c r="AG654" t="n">
        <v>2.5671</v>
      </c>
      <c r="AH654" t="n">
        <v>94.83</v>
      </c>
      <c r="AI654" t="n">
        <v>68.7</v>
      </c>
      <c r="AJ654" t="n">
        <v>58.24</v>
      </c>
      <c r="AK654" t="n">
        <v>59.77</v>
      </c>
      <c r="AL654" t="n">
        <v>127.56</v>
      </c>
      <c r="AM654" t="n">
        <v>8732808</v>
      </c>
      <c r="AN654" t="n">
        <v>80</v>
      </c>
      <c r="AO654" t="n">
        <v>50</v>
      </c>
      <c r="AP654" t="inlineStr">
        <is>
          <t>C-</t>
        </is>
      </c>
      <c r="AQ654" t="inlineStr"/>
      <c r="AR654" t="inlineStr"/>
      <c r="AS654" t="inlineStr">
        <is>
          <t>HOLD</t>
        </is>
      </c>
    </row>
    <row r="655">
      <c r="A655" t="inlineStr">
        <is>
          <t>GO</t>
        </is>
      </c>
      <c r="B655" t="inlineStr">
        <is>
          <t>Unknown</t>
        </is>
      </c>
      <c r="C655" t="n">
        <v>56.12</v>
      </c>
      <c r="D655" t="n">
        <v>10.85000038146973</v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0</v>
      </c>
      <c r="M655" t="n">
        <v>60</v>
      </c>
      <c r="N655" t="inlineStr">
        <is>
          <t>C+</t>
        </is>
      </c>
      <c r="O655" t="n">
        <v>55.56</v>
      </c>
      <c r="P655" t="inlineStr">
        <is>
          <t>Downtrend</t>
        </is>
      </c>
      <c r="Q655" t="inlineStr">
        <is>
          <t>Low</t>
        </is>
      </c>
      <c r="R655" t="n">
        <v>53.75</v>
      </c>
      <c r="S655" t="inlineStr">
        <is>
          <t>C-</t>
        </is>
      </c>
      <c r="T655" t="n">
        <v>13.02</v>
      </c>
      <c r="U655" t="n">
        <v>14.31</v>
      </c>
      <c r="V655" t="n">
        <v>0.79</v>
      </c>
      <c r="W655" t="n">
        <v>1</v>
      </c>
      <c r="X655" t="n">
        <v>58.61</v>
      </c>
      <c r="Y655" t="n">
        <v>-0.52</v>
      </c>
      <c r="Z655" t="n">
        <v>-64.89</v>
      </c>
      <c r="AA655" t="n">
        <v>-4.64</v>
      </c>
      <c r="AB655" t="n">
        <v>55</v>
      </c>
      <c r="AC655" t="inlineStr">
        <is>
          <t>C</t>
        </is>
      </c>
      <c r="AD655" t="inlineStr">
        <is>
          <t>Medium</t>
        </is>
      </c>
      <c r="AE655" t="n">
        <v>-0.4758</v>
      </c>
      <c r="AF655" t="n">
        <v>-0.6281</v>
      </c>
      <c r="AG655" t="n">
        <v>0.1523</v>
      </c>
      <c r="AH655" t="n">
        <v>39.68</v>
      </c>
      <c r="AI655" t="n">
        <v>11.71</v>
      </c>
      <c r="AJ655" t="n">
        <v>10.28</v>
      </c>
      <c r="AK655" t="n">
        <v>10.25</v>
      </c>
      <c r="AL655" t="n">
        <v>16.47</v>
      </c>
      <c r="AM655" t="n">
        <v>2329172</v>
      </c>
      <c r="AN655" t="n">
        <v>90</v>
      </c>
      <c r="AO655" t="n">
        <v>50</v>
      </c>
      <c r="AP655" t="inlineStr">
        <is>
          <t>C-</t>
        </is>
      </c>
      <c r="AQ655" t="inlineStr"/>
      <c r="AR655" t="inlineStr"/>
      <c r="AS655" t="inlineStr">
        <is>
          <t>HOLD</t>
        </is>
      </c>
    </row>
    <row r="656">
      <c r="A656" t="inlineStr">
        <is>
          <t>FWRD</t>
        </is>
      </c>
      <c r="B656" t="inlineStr">
        <is>
          <t>Unknown</t>
        </is>
      </c>
      <c r="C656" t="n">
        <v>55.9</v>
      </c>
      <c r="D656" t="n">
        <v>25.29999923706055</v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0</v>
      </c>
      <c r="M656" t="n">
        <v>60</v>
      </c>
      <c r="N656" t="inlineStr">
        <is>
          <t>C+</t>
        </is>
      </c>
      <c r="O656" t="n">
        <v>84.84</v>
      </c>
      <c r="P656" t="inlineStr">
        <is>
          <t>Downtrend</t>
        </is>
      </c>
      <c r="Q656" t="inlineStr">
        <is>
          <t>Normal</t>
        </is>
      </c>
      <c r="R656" t="n">
        <v>55</v>
      </c>
      <c r="S656" t="inlineStr">
        <is>
          <t>C</t>
        </is>
      </c>
      <c r="T656" t="n">
        <v>21.74</v>
      </c>
      <c r="U656" t="n">
        <v>22.65</v>
      </c>
      <c r="V656" t="n">
        <v>0.91</v>
      </c>
      <c r="W656" t="n">
        <v>1</v>
      </c>
      <c r="X656" t="n">
        <v>75.55</v>
      </c>
      <c r="Y656" t="n">
        <v>-0.24</v>
      </c>
      <c r="Z656" t="n">
        <v>-84.04000000000001</v>
      </c>
      <c r="AA656" t="n">
        <v>-6.12</v>
      </c>
      <c r="AB656" t="n">
        <v>52</v>
      </c>
      <c r="AC656" t="inlineStr">
        <is>
          <t>C-</t>
        </is>
      </c>
      <c r="AD656" t="inlineStr">
        <is>
          <t>Medium</t>
        </is>
      </c>
      <c r="AE656" t="n">
        <v>1.2206</v>
      </c>
      <c r="AF656" t="n">
        <v>0.9816</v>
      </c>
      <c r="AG656" t="n">
        <v>0.2389</v>
      </c>
      <c r="AH656" t="n">
        <v>71.92</v>
      </c>
      <c r="AI656" t="n">
        <v>27.87</v>
      </c>
      <c r="AJ656" t="n">
        <v>18.72</v>
      </c>
      <c r="AK656" t="n">
        <v>17.69</v>
      </c>
      <c r="AL656" t="n">
        <v>26</v>
      </c>
      <c r="AM656" t="n">
        <v>568506</v>
      </c>
      <c r="AN656" t="n">
        <v>80</v>
      </c>
      <c r="AO656" t="n">
        <v>50</v>
      </c>
      <c r="AP656" t="inlineStr">
        <is>
          <t>C-</t>
        </is>
      </c>
      <c r="AQ656" t="inlineStr"/>
      <c r="AR656" t="inlineStr"/>
      <c r="AS656" t="inlineStr">
        <is>
          <t>HOLD</t>
        </is>
      </c>
    </row>
    <row r="657">
      <c r="A657" t="inlineStr">
        <is>
          <t>MSEX</t>
        </is>
      </c>
      <c r="B657" t="inlineStr">
        <is>
          <t>Unknown</t>
        </is>
      </c>
      <c r="C657" t="n">
        <v>55.85</v>
      </c>
      <c r="D657" t="n">
        <v>52.79499816894531</v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0</v>
      </c>
      <c r="M657" t="n">
        <v>60</v>
      </c>
      <c r="N657" t="inlineStr">
        <is>
          <t>C+</t>
        </is>
      </c>
      <c r="O657" t="n">
        <v>73.58</v>
      </c>
      <c r="P657" t="inlineStr">
        <is>
          <t>Downtrend</t>
        </is>
      </c>
      <c r="Q657" t="inlineStr">
        <is>
          <t>Normal</t>
        </is>
      </c>
      <c r="R657" t="n">
        <v>47.5</v>
      </c>
      <c r="S657" t="inlineStr">
        <is>
          <t>D</t>
        </is>
      </c>
      <c r="T657" t="n">
        <v>54.22</v>
      </c>
      <c r="U657" t="n">
        <v>56.24</v>
      </c>
      <c r="V657" t="n">
        <v>0.99</v>
      </c>
      <c r="W657" t="n">
        <v>1</v>
      </c>
      <c r="X657" t="n">
        <v>34.08</v>
      </c>
      <c r="Y657" t="n">
        <v>-0.2</v>
      </c>
      <c r="Z657" t="n">
        <v>-35.95</v>
      </c>
      <c r="AA657" t="n">
        <v>-3.16</v>
      </c>
      <c r="AB657" t="n">
        <v>63</v>
      </c>
      <c r="AC657" t="inlineStr">
        <is>
          <t>C+</t>
        </is>
      </c>
      <c r="AD657" t="inlineStr">
        <is>
          <t>Medium</t>
        </is>
      </c>
      <c r="AE657" t="n">
        <v>-0.4822</v>
      </c>
      <c r="AF657" t="n">
        <v>-0.8587</v>
      </c>
      <c r="AG657" t="n">
        <v>0.3765</v>
      </c>
      <c r="AH657" t="n">
        <v>92.23999999999999</v>
      </c>
      <c r="AI657" t="n">
        <v>53.13</v>
      </c>
      <c r="AJ657" t="n">
        <v>48.86</v>
      </c>
      <c r="AK657" t="n">
        <v>48.59</v>
      </c>
      <c r="AL657" t="n">
        <v>61.96</v>
      </c>
      <c r="AM657" t="n">
        <v>142702</v>
      </c>
      <c r="AN657" t="n">
        <v>80</v>
      </c>
      <c r="AO657" t="n">
        <v>50</v>
      </c>
      <c r="AP657" t="inlineStr">
        <is>
          <t>C-</t>
        </is>
      </c>
      <c r="AQ657" t="inlineStr"/>
      <c r="AR657" t="inlineStr"/>
      <c r="AS657" t="inlineStr">
        <is>
          <t>HOLD</t>
        </is>
      </c>
    </row>
    <row r="658">
      <c r="A658" t="inlineStr">
        <is>
          <t>MOH</t>
        </is>
      </c>
      <c r="B658" t="inlineStr">
        <is>
          <t>Unknown</t>
        </is>
      </c>
      <c r="C658" t="n">
        <v>55.8</v>
      </c>
      <c r="D658" t="n">
        <v>169.3800048828125</v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0</v>
      </c>
      <c r="M658" t="n">
        <v>60</v>
      </c>
      <c r="N658" t="inlineStr">
        <is>
          <t>C+</t>
        </is>
      </c>
      <c r="O658" t="n">
        <v>90.34</v>
      </c>
      <c r="P658" t="inlineStr">
        <is>
          <t>Downtrend</t>
        </is>
      </c>
      <c r="Q658" t="inlineStr">
        <is>
          <t>Low</t>
        </is>
      </c>
      <c r="R658" t="n">
        <v>50</v>
      </c>
      <c r="S658" t="inlineStr">
        <is>
          <t>C-</t>
        </is>
      </c>
      <c r="T658" t="n">
        <v>163.02</v>
      </c>
      <c r="U658" t="n">
        <v>233.75</v>
      </c>
      <c r="V658" t="n">
        <v>0.79</v>
      </c>
      <c r="W658" t="n">
        <v>1</v>
      </c>
      <c r="X658" t="n">
        <v>45.94</v>
      </c>
      <c r="Y658" t="n">
        <v>-0.64</v>
      </c>
      <c r="Z658" t="n">
        <v>-67.94</v>
      </c>
      <c r="AA658" t="n">
        <v>-3.81</v>
      </c>
      <c r="AB658" t="n">
        <v>59</v>
      </c>
      <c r="AC658" t="inlineStr">
        <is>
          <t>C</t>
        </is>
      </c>
      <c r="AD658" t="inlineStr">
        <is>
          <t>Medium</t>
        </is>
      </c>
      <c r="AE658" t="n">
        <v>1.8648</v>
      </c>
      <c r="AF658" t="n">
        <v>-1.897</v>
      </c>
      <c r="AG658" t="n">
        <v>3.7617</v>
      </c>
      <c r="AH658" t="n">
        <v>104.41</v>
      </c>
      <c r="AI658" t="n">
        <v>167.69</v>
      </c>
      <c r="AJ658" t="n">
        <v>129.32</v>
      </c>
      <c r="AK658" t="n">
        <v>134.51</v>
      </c>
      <c r="AL658" t="n">
        <v>203.26</v>
      </c>
      <c r="AM658" t="n">
        <v>1794447</v>
      </c>
      <c r="AN658" t="n">
        <v>80</v>
      </c>
      <c r="AO658" t="n">
        <v>50</v>
      </c>
      <c r="AP658" t="inlineStr">
        <is>
          <t>C-</t>
        </is>
      </c>
      <c r="AQ658" t="inlineStr"/>
      <c r="AR658" t="inlineStr"/>
      <c r="AS658" t="inlineStr">
        <is>
          <t>HOLD</t>
        </is>
      </c>
    </row>
    <row r="659">
      <c r="A659" t="inlineStr">
        <is>
          <t>ALGN</t>
        </is>
      </c>
      <c r="B659" t="inlineStr">
        <is>
          <t>Unknown</t>
        </is>
      </c>
      <c r="C659" t="n">
        <v>55.8</v>
      </c>
      <c r="D659" t="n">
        <v>165.6625061035156</v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  <c r="M659" t="n">
        <v>60</v>
      </c>
      <c r="N659" t="inlineStr">
        <is>
          <t>C+</t>
        </is>
      </c>
      <c r="O659" t="n">
        <v>94.29000000000001</v>
      </c>
      <c r="P659" t="inlineStr">
        <is>
          <t>Downtrend</t>
        </is>
      </c>
      <c r="Q659" t="inlineStr">
        <is>
          <t>Low</t>
        </is>
      </c>
      <c r="R659" t="n">
        <v>50</v>
      </c>
      <c r="S659" t="inlineStr">
        <is>
          <t>C-</t>
        </is>
      </c>
      <c r="T659" t="n">
        <v>140.12</v>
      </c>
      <c r="U659" t="n">
        <v>159.69</v>
      </c>
      <c r="V659" t="n">
        <v>0.74</v>
      </c>
      <c r="W659" t="n">
        <v>1</v>
      </c>
      <c r="X659" t="n">
        <v>46.62</v>
      </c>
      <c r="Y659" t="n">
        <v>-0.04</v>
      </c>
      <c r="Z659" t="n">
        <v>-62.19</v>
      </c>
      <c r="AA659" t="n">
        <v>-3.41</v>
      </c>
      <c r="AB659" t="n">
        <v>59</v>
      </c>
      <c r="AC659" t="inlineStr">
        <is>
          <t>C</t>
        </is>
      </c>
      <c r="AD659" t="inlineStr">
        <is>
          <t>Medium</t>
        </is>
      </c>
      <c r="AE659" t="n">
        <v>7.1343</v>
      </c>
      <c r="AF659" t="n">
        <v>5.5152</v>
      </c>
      <c r="AG659" t="n">
        <v>1.6191</v>
      </c>
      <c r="AH659" t="n">
        <v>88.09</v>
      </c>
      <c r="AI659" t="n">
        <v>170.97</v>
      </c>
      <c r="AJ659" t="n">
        <v>126.45</v>
      </c>
      <c r="AK659" t="n">
        <v>125.79</v>
      </c>
      <c r="AL659" t="n">
        <v>165.66</v>
      </c>
      <c r="AM659" t="n">
        <v>1615727</v>
      </c>
      <c r="AN659" t="n">
        <v>80</v>
      </c>
      <c r="AO659" t="n">
        <v>50</v>
      </c>
      <c r="AP659" t="inlineStr">
        <is>
          <t>C-</t>
        </is>
      </c>
      <c r="AQ659" t="inlineStr"/>
      <c r="AR659" t="inlineStr"/>
      <c r="AS659" t="inlineStr">
        <is>
          <t>HOLD</t>
        </is>
      </c>
    </row>
    <row r="660">
      <c r="A660" t="inlineStr">
        <is>
          <t>FMC</t>
        </is>
      </c>
      <c r="B660" t="inlineStr">
        <is>
          <t>Unknown</t>
        </is>
      </c>
      <c r="C660" t="n">
        <v>55.75</v>
      </c>
      <c r="D660" t="n">
        <v>13.88500022888184</v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0</v>
      </c>
      <c r="M660" t="n">
        <v>60</v>
      </c>
      <c r="N660" t="inlineStr">
        <is>
          <t>C+</t>
        </is>
      </c>
      <c r="O660" t="n">
        <v>66.15000000000001</v>
      </c>
      <c r="P660" t="inlineStr">
        <is>
          <t>Downtrend</t>
        </is>
      </c>
      <c r="Q660" t="inlineStr">
        <is>
          <t>Normal</t>
        </is>
      </c>
      <c r="R660" t="n">
        <v>52.5</v>
      </c>
      <c r="S660" t="inlineStr">
        <is>
          <t>C-</t>
        </is>
      </c>
      <c r="T660" t="n">
        <v>19.9</v>
      </c>
      <c r="U660" t="n">
        <v>34.59</v>
      </c>
      <c r="V660" t="n">
        <v>1.09</v>
      </c>
      <c r="W660" t="n">
        <v>1</v>
      </c>
      <c r="X660" t="n">
        <v>58.4</v>
      </c>
      <c r="Y660" t="n">
        <v>-0.83</v>
      </c>
      <c r="Z660" t="n">
        <v>-81.95999999999999</v>
      </c>
      <c r="AA660" t="n">
        <v>-3.87</v>
      </c>
      <c r="AB660" t="n">
        <v>55</v>
      </c>
      <c r="AC660" t="inlineStr">
        <is>
          <t>C</t>
        </is>
      </c>
      <c r="AD660" t="inlineStr">
        <is>
          <t>Medium</t>
        </is>
      </c>
      <c r="AE660" t="n">
        <v>-1.5289</v>
      </c>
      <c r="AF660" t="n">
        <v>-2.1326</v>
      </c>
      <c r="AG660" t="n">
        <v>0.6038</v>
      </c>
      <c r="AH660" t="n">
        <v>74.61</v>
      </c>
      <c r="AI660" t="n">
        <v>14.41</v>
      </c>
      <c r="AJ660" t="n">
        <v>12.33</v>
      </c>
      <c r="AK660" t="n">
        <v>12.18</v>
      </c>
      <c r="AL660" t="n">
        <v>32.24</v>
      </c>
      <c r="AM660" t="n">
        <v>4605899</v>
      </c>
      <c r="AN660" t="n">
        <v>80</v>
      </c>
      <c r="AO660" t="n">
        <v>50</v>
      </c>
      <c r="AP660" t="inlineStr">
        <is>
          <t>C-</t>
        </is>
      </c>
      <c r="AQ660" t="inlineStr"/>
      <c r="AR660" t="inlineStr"/>
      <c r="AS660" t="inlineStr">
        <is>
          <t>HOLD</t>
        </is>
      </c>
    </row>
    <row r="661">
      <c r="A661" t="inlineStr">
        <is>
          <t>CHPT</t>
        </is>
      </c>
      <c r="B661" t="inlineStr">
        <is>
          <t>Unknown</t>
        </is>
      </c>
      <c r="C661" t="n">
        <v>55.52</v>
      </c>
      <c r="D661" t="n">
        <v>8.636500358581543</v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0</v>
      </c>
      <c r="M661" t="n">
        <v>60</v>
      </c>
      <c r="N661" t="inlineStr">
        <is>
          <t>C+</t>
        </is>
      </c>
      <c r="O661" t="n">
        <v>56.4</v>
      </c>
      <c r="P661" t="inlineStr">
        <is>
          <t>Downtrend</t>
        </is>
      </c>
      <c r="Q661" t="inlineStr">
        <is>
          <t>Low</t>
        </is>
      </c>
      <c r="R661" t="n">
        <v>53.75</v>
      </c>
      <c r="S661" t="inlineStr">
        <is>
          <t>C-</t>
        </is>
      </c>
      <c r="T661" t="n">
        <v>9.91</v>
      </c>
      <c r="U661" t="n">
        <v>11.89</v>
      </c>
      <c r="V661" t="n">
        <v>0.68</v>
      </c>
      <c r="W661" t="n">
        <v>1</v>
      </c>
      <c r="X661" t="n">
        <v>82.48999999999999</v>
      </c>
      <c r="Y661" t="n">
        <v>-0.58</v>
      </c>
      <c r="Z661" t="n">
        <v>-86.95</v>
      </c>
      <c r="AA661" t="n">
        <v>-8.119999999999999</v>
      </c>
      <c r="AB661" t="n">
        <v>52</v>
      </c>
      <c r="AC661" t="inlineStr">
        <is>
          <t>C-</t>
        </is>
      </c>
      <c r="AD661" t="inlineStr">
        <is>
          <t>Medium</t>
        </is>
      </c>
      <c r="AE661" t="n">
        <v>-0.1319</v>
      </c>
      <c r="AF661" t="n">
        <v>-0.3156</v>
      </c>
      <c r="AG661" t="n">
        <v>0.1837</v>
      </c>
      <c r="AH661" t="n">
        <v>55.44</v>
      </c>
      <c r="AI661" t="n">
        <v>9.99</v>
      </c>
      <c r="AJ661" t="n">
        <v>6.95</v>
      </c>
      <c r="AK661" t="n">
        <v>7.57</v>
      </c>
      <c r="AL661" t="n">
        <v>12.34</v>
      </c>
      <c r="AM661" t="n">
        <v>621171</v>
      </c>
      <c r="AN661" t="n">
        <v>100</v>
      </c>
      <c r="AO661" t="n">
        <v>50</v>
      </c>
      <c r="AP661" t="inlineStr">
        <is>
          <t>C-</t>
        </is>
      </c>
      <c r="AQ661" t="inlineStr"/>
      <c r="AR661" t="inlineStr"/>
      <c r="AS661" t="inlineStr">
        <is>
          <t>HOLD</t>
        </is>
      </c>
    </row>
    <row r="662">
      <c r="A662" t="inlineStr">
        <is>
          <t>BURL</t>
        </is>
      </c>
      <c r="B662" t="inlineStr">
        <is>
          <t>Unknown</t>
        </is>
      </c>
      <c r="C662" t="n">
        <v>55.4</v>
      </c>
      <c r="D662" t="n">
        <v>269.38</v>
      </c>
      <c r="E662" t="inlineStr"/>
      <c r="F662" t="inlineStr"/>
      <c r="G662" t="inlineStr"/>
      <c r="H662" t="inlineStr"/>
      <c r="I662" t="inlineStr"/>
      <c r="J662" t="inlineStr"/>
      <c r="K662" t="inlineStr"/>
      <c r="L662" t="n">
        <v>0</v>
      </c>
      <c r="M662" t="n">
        <v>60</v>
      </c>
      <c r="N662" t="inlineStr">
        <is>
          <t>C+</t>
        </is>
      </c>
      <c r="O662" t="inlineStr"/>
      <c r="P662" t="inlineStr"/>
      <c r="Q662" t="inlineStr"/>
      <c r="R662" t="n">
        <v>50</v>
      </c>
      <c r="S662" t="inlineStr">
        <is>
          <t>C</t>
        </is>
      </c>
      <c r="T662" t="inlineStr"/>
      <c r="U662" t="inlineStr"/>
      <c r="V662" t="inlineStr"/>
      <c r="W662" t="n">
        <v>1</v>
      </c>
      <c r="X662" t="n">
        <v>41.14</v>
      </c>
      <c r="Y662" t="inlineStr"/>
      <c r="Z662" t="inlineStr"/>
      <c r="AA662" t="inlineStr"/>
      <c r="AB662" t="n">
        <v>57</v>
      </c>
      <c r="AC662" t="inlineStr">
        <is>
          <t>C</t>
        </is>
      </c>
      <c r="AD662" t="inlineStr">
        <is>
          <t>Medium</t>
        </is>
      </c>
      <c r="AE662" t="n">
        <v>-2.3283</v>
      </c>
      <c r="AF662" t="n">
        <v>-3.2619</v>
      </c>
      <c r="AG662" t="n">
        <v>0.9336</v>
      </c>
      <c r="AH662" t="n">
        <v>52.96</v>
      </c>
      <c r="AI662" t="n">
        <v>297.5</v>
      </c>
      <c r="AJ662" t="n">
        <v>237.72</v>
      </c>
      <c r="AK662" t="n">
        <v>242.43</v>
      </c>
      <c r="AL662" t="n">
        <v>296.51</v>
      </c>
      <c r="AM662" t="n">
        <v>1353562</v>
      </c>
      <c r="AN662" t="n">
        <v>100</v>
      </c>
      <c r="AO662" t="n">
        <v>50</v>
      </c>
      <c r="AP662" t="inlineStr">
        <is>
          <t>C-</t>
        </is>
      </c>
      <c r="AQ662" t="inlineStr"/>
      <c r="AR662" t="inlineStr"/>
      <c r="AS662" t="inlineStr">
        <is>
          <t>HOLD</t>
        </is>
      </c>
    </row>
    <row r="663">
      <c r="A663" t="inlineStr">
        <is>
          <t>LGF-A</t>
        </is>
      </c>
      <c r="B663" t="inlineStr">
        <is>
          <t>Unknown</t>
        </is>
      </c>
      <c r="C663" t="n">
        <v>55.4</v>
      </c>
      <c r="D663" t="n">
        <v>8.59</v>
      </c>
      <c r="E663" t="inlineStr"/>
      <c r="F663" t="inlineStr"/>
      <c r="G663" t="inlineStr"/>
      <c r="H663" t="inlineStr"/>
      <c r="I663" t="inlineStr"/>
      <c r="J663" t="inlineStr"/>
      <c r="K663" t="inlineStr"/>
      <c r="L663" t="n">
        <v>0</v>
      </c>
      <c r="M663" t="n">
        <v>60</v>
      </c>
      <c r="N663" t="inlineStr">
        <is>
          <t>C+</t>
        </is>
      </c>
      <c r="O663" t="inlineStr"/>
      <c r="P663" t="inlineStr"/>
      <c r="Q663" t="inlineStr"/>
      <c r="R663" t="n">
        <v>50</v>
      </c>
      <c r="S663" t="inlineStr">
        <is>
          <t>C</t>
        </is>
      </c>
      <c r="T663" t="inlineStr"/>
      <c r="U663" t="inlineStr"/>
      <c r="V663" t="inlineStr"/>
      <c r="W663" t="n">
        <v>1</v>
      </c>
      <c r="X663" t="n">
        <v>52.11</v>
      </c>
      <c r="Y663" t="inlineStr"/>
      <c r="Z663" t="inlineStr"/>
      <c r="AA663" t="inlineStr"/>
      <c r="AB663" t="n">
        <v>57</v>
      </c>
      <c r="AC663" t="inlineStr">
        <is>
          <t>C</t>
        </is>
      </c>
      <c r="AD663" t="inlineStr">
        <is>
          <t>Medium</t>
        </is>
      </c>
      <c r="AE663" t="n">
        <v>0.0234</v>
      </c>
      <c r="AF663" t="n">
        <v>-0.078</v>
      </c>
      <c r="AG663" t="n">
        <v>0.1014</v>
      </c>
      <c r="AH663" t="n">
        <v>74.75</v>
      </c>
      <c r="AI663" t="n">
        <v>9.029999999999999</v>
      </c>
      <c r="AJ663" t="n">
        <v>7.3</v>
      </c>
      <c r="AK663" t="n">
        <v>7.43</v>
      </c>
      <c r="AL663" t="n">
        <v>9.970000000000001</v>
      </c>
      <c r="AM663" t="n">
        <v>832443</v>
      </c>
      <c r="AN663" t="n">
        <v>80</v>
      </c>
      <c r="AO663" t="n">
        <v>50</v>
      </c>
      <c r="AP663" t="inlineStr">
        <is>
          <t>C-</t>
        </is>
      </c>
      <c r="AQ663" t="inlineStr"/>
      <c r="AR663" t="inlineStr"/>
      <c r="AS663" t="inlineStr">
        <is>
          <t>HOLD</t>
        </is>
      </c>
    </row>
    <row r="664">
      <c r="A664" t="inlineStr">
        <is>
          <t>NGVT</t>
        </is>
      </c>
      <c r="B664" t="inlineStr">
        <is>
          <t>Unknown</t>
        </is>
      </c>
      <c r="C664" t="n">
        <v>55.4</v>
      </c>
      <c r="D664" t="n">
        <v>60.47</v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0</v>
      </c>
      <c r="M664" t="n">
        <v>60</v>
      </c>
      <c r="N664" t="inlineStr">
        <is>
          <t>C+</t>
        </is>
      </c>
      <c r="O664" t="inlineStr"/>
      <c r="P664" t="inlineStr"/>
      <c r="Q664" t="inlineStr"/>
      <c r="R664" t="n">
        <v>50</v>
      </c>
      <c r="S664" t="inlineStr">
        <is>
          <t>C</t>
        </is>
      </c>
      <c r="T664" t="inlineStr"/>
      <c r="U664" t="inlineStr"/>
      <c r="V664" t="inlineStr"/>
      <c r="W664" t="n">
        <v>1</v>
      </c>
      <c r="X664" t="n">
        <v>54.37</v>
      </c>
      <c r="Y664" t="inlineStr"/>
      <c r="Z664" t="inlineStr"/>
      <c r="AA664" t="inlineStr"/>
      <c r="AB664" t="n">
        <v>57</v>
      </c>
      <c r="AC664" t="inlineStr">
        <is>
          <t>C</t>
        </is>
      </c>
      <c r="AD664" t="inlineStr">
        <is>
          <t>Medium</t>
        </is>
      </c>
      <c r="AE664" t="n">
        <v>1.4255</v>
      </c>
      <c r="AF664" t="n">
        <v>0.2867</v>
      </c>
      <c r="AG664" t="n">
        <v>1.1388</v>
      </c>
      <c r="AH664" t="n">
        <v>111.61</v>
      </c>
      <c r="AI664" t="n">
        <v>58.86</v>
      </c>
      <c r="AJ664" t="n">
        <v>44.98</v>
      </c>
      <c r="AK664" t="n">
        <v>46.2</v>
      </c>
      <c r="AL664" t="n">
        <v>60.47</v>
      </c>
      <c r="AM664" t="n">
        <v>324708</v>
      </c>
      <c r="AN664" t="n">
        <v>80</v>
      </c>
      <c r="AO664" t="n">
        <v>50</v>
      </c>
      <c r="AP664" t="inlineStr">
        <is>
          <t>C-</t>
        </is>
      </c>
      <c r="AQ664" t="inlineStr"/>
      <c r="AR664" t="inlineStr"/>
      <c r="AS664" t="inlineStr">
        <is>
          <t>HOLD</t>
        </is>
      </c>
    </row>
    <row r="665">
      <c r="A665" t="inlineStr">
        <is>
          <t>BASE</t>
        </is>
      </c>
      <c r="B665" t="inlineStr">
        <is>
          <t>Unknown</t>
        </is>
      </c>
      <c r="C665" t="n">
        <v>55.4</v>
      </c>
      <c r="D665" t="n">
        <v>24.51</v>
      </c>
      <c r="E665" t="inlineStr"/>
      <c r="F665" t="inlineStr"/>
      <c r="G665" t="inlineStr"/>
      <c r="H665" t="inlineStr"/>
      <c r="I665" t="inlineStr"/>
      <c r="J665" t="inlineStr"/>
      <c r="K665" t="inlineStr"/>
      <c r="L665" t="n">
        <v>0</v>
      </c>
      <c r="M665" t="n">
        <v>60</v>
      </c>
      <c r="N665" t="inlineStr">
        <is>
          <t>C+</t>
        </is>
      </c>
      <c r="O665" t="inlineStr"/>
      <c r="P665" t="inlineStr"/>
      <c r="Q665" t="inlineStr"/>
      <c r="R665" t="n">
        <v>50</v>
      </c>
      <c r="S665" t="inlineStr">
        <is>
          <t>C</t>
        </is>
      </c>
      <c r="T665" t="inlineStr"/>
      <c r="U665" t="inlineStr"/>
      <c r="V665" t="inlineStr"/>
      <c r="W665" t="n">
        <v>1</v>
      </c>
      <c r="X665" t="n">
        <v>49.74</v>
      </c>
      <c r="Y665" t="inlineStr"/>
      <c r="Z665" t="inlineStr"/>
      <c r="AA665" t="inlineStr"/>
      <c r="AB665" t="n">
        <v>57</v>
      </c>
      <c r="AC665" t="inlineStr">
        <is>
          <t>C</t>
        </is>
      </c>
      <c r="AD665" t="inlineStr">
        <is>
          <t>Medium</t>
        </is>
      </c>
      <c r="AE665" t="n">
        <v>0.0702</v>
      </c>
      <c r="AF665" t="n">
        <v>0.0785</v>
      </c>
      <c r="AG665" t="n">
        <v>-0.0083</v>
      </c>
      <c r="AH665" t="n">
        <v>92.48999999999999</v>
      </c>
      <c r="AI665" t="n">
        <v>24.52</v>
      </c>
      <c r="AJ665" t="n">
        <v>24.36</v>
      </c>
      <c r="AK665" t="n">
        <v>24.24</v>
      </c>
      <c r="AL665" t="n">
        <v>24.51</v>
      </c>
      <c r="AM665" t="n">
        <v>1123739</v>
      </c>
      <c r="AN665" t="n">
        <v>60</v>
      </c>
      <c r="AO665" t="n">
        <v>50</v>
      </c>
      <c r="AP665" t="inlineStr">
        <is>
          <t>C-</t>
        </is>
      </c>
      <c r="AQ665" t="inlineStr"/>
      <c r="AR665" t="inlineStr"/>
      <c r="AS665" t="inlineStr">
        <is>
          <t>HOLD</t>
        </is>
      </c>
    </row>
    <row r="666">
      <c r="A666" t="inlineStr">
        <is>
          <t>EAT</t>
        </is>
      </c>
      <c r="B666" t="inlineStr">
        <is>
          <t>Unknown</t>
        </is>
      </c>
      <c r="C666" t="n">
        <v>55.4</v>
      </c>
      <c r="D666" t="n">
        <v>142.53</v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  <c r="M666" t="n">
        <v>60</v>
      </c>
      <c r="N666" t="inlineStr">
        <is>
          <t>C+</t>
        </is>
      </c>
      <c r="O666" t="inlineStr"/>
      <c r="P666" t="inlineStr"/>
      <c r="Q666" t="inlineStr"/>
      <c r="R666" t="n">
        <v>50</v>
      </c>
      <c r="S666" t="inlineStr">
        <is>
          <t>C</t>
        </is>
      </c>
      <c r="T666" t="inlineStr"/>
      <c r="U666" t="inlineStr"/>
      <c r="V666" t="inlineStr"/>
      <c r="W666" t="n">
        <v>1</v>
      </c>
      <c r="X666" t="n">
        <v>45.51</v>
      </c>
      <c r="Y666" t="inlineStr"/>
      <c r="Z666" t="inlineStr"/>
      <c r="AA666" t="inlineStr"/>
      <c r="AB666" t="n">
        <v>57</v>
      </c>
      <c r="AC666" t="inlineStr">
        <is>
          <t>C</t>
        </is>
      </c>
      <c r="AD666" t="inlineStr">
        <is>
          <t>Medium</t>
        </is>
      </c>
      <c r="AE666" t="n">
        <v>5.068</v>
      </c>
      <c r="AF666" t="n">
        <v>5.5625</v>
      </c>
      <c r="AG666" t="n">
        <v>-0.4945</v>
      </c>
      <c r="AH666" t="n">
        <v>60.86</v>
      </c>
      <c r="AI666" t="n">
        <v>161.44</v>
      </c>
      <c r="AJ666" t="n">
        <v>113.13</v>
      </c>
      <c r="AK666" t="n">
        <v>102.29</v>
      </c>
      <c r="AL666" t="n">
        <v>153.79</v>
      </c>
      <c r="AM666" t="n">
        <v>1737928</v>
      </c>
      <c r="AN666" t="n">
        <v>60</v>
      </c>
      <c r="AO666" t="n">
        <v>50</v>
      </c>
      <c r="AP666" t="inlineStr">
        <is>
          <t>C-</t>
        </is>
      </c>
      <c r="AQ666" t="inlineStr"/>
      <c r="AR666" t="inlineStr"/>
      <c r="AS666" t="inlineStr">
        <is>
          <t>HOLD</t>
        </is>
      </c>
    </row>
    <row r="667">
      <c r="A667" t="inlineStr">
        <is>
          <t>NEM</t>
        </is>
      </c>
      <c r="B667" t="inlineStr">
        <is>
          <t>Unknown</t>
        </is>
      </c>
      <c r="C667" t="n">
        <v>55.4</v>
      </c>
      <c r="D667" t="n">
        <v>99.42</v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  <c r="M667" t="n">
        <v>60</v>
      </c>
      <c r="N667" t="inlineStr">
        <is>
          <t>C+</t>
        </is>
      </c>
      <c r="O667" t="inlineStr"/>
      <c r="P667" t="inlineStr"/>
      <c r="Q667" t="inlineStr"/>
      <c r="R667" t="n">
        <v>50</v>
      </c>
      <c r="S667" t="inlineStr">
        <is>
          <t>C</t>
        </is>
      </c>
      <c r="T667" t="inlineStr"/>
      <c r="U667" t="inlineStr"/>
      <c r="V667" t="inlineStr"/>
      <c r="W667" t="n">
        <v>1</v>
      </c>
      <c r="X667" t="n">
        <v>43.52</v>
      </c>
      <c r="Y667" t="inlineStr"/>
      <c r="Z667" t="inlineStr"/>
      <c r="AA667" t="inlineStr"/>
      <c r="AB667" t="n">
        <v>57</v>
      </c>
      <c r="AC667" t="inlineStr">
        <is>
          <t>C</t>
        </is>
      </c>
      <c r="AD667" t="inlineStr">
        <is>
          <t>Medium</t>
        </is>
      </c>
      <c r="AE667" t="n">
        <v>2.4318</v>
      </c>
      <c r="AF667" t="n">
        <v>1.5864</v>
      </c>
      <c r="AG667" t="n">
        <v>0.8454</v>
      </c>
      <c r="AH667" t="n">
        <v>114.61</v>
      </c>
      <c r="AI667" t="n">
        <v>97.15000000000001</v>
      </c>
      <c r="AJ667" t="n">
        <v>81.61</v>
      </c>
      <c r="AK667" t="n">
        <v>78.63</v>
      </c>
      <c r="AL667" t="n">
        <v>99.42</v>
      </c>
      <c r="AM667" t="n">
        <v>9168045</v>
      </c>
      <c r="AN667" t="n">
        <v>80</v>
      </c>
      <c r="AO667" t="n">
        <v>50</v>
      </c>
      <c r="AP667" t="inlineStr">
        <is>
          <t>C-</t>
        </is>
      </c>
      <c r="AQ667" t="inlineStr"/>
      <c r="AR667" t="inlineStr"/>
      <c r="AS667" t="inlineStr">
        <is>
          <t>HOLD</t>
        </is>
      </c>
    </row>
    <row r="668">
      <c r="A668" t="inlineStr">
        <is>
          <t>SKX</t>
        </is>
      </c>
      <c r="B668" t="inlineStr">
        <is>
          <t>Unknown</t>
        </is>
      </c>
      <c r="C668" t="n">
        <v>55.4</v>
      </c>
      <c r="D668" t="n">
        <v>63.13</v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0</v>
      </c>
      <c r="M668" t="n">
        <v>60</v>
      </c>
      <c r="N668" t="inlineStr">
        <is>
          <t>C+</t>
        </is>
      </c>
      <c r="O668" t="inlineStr"/>
      <c r="P668" t="inlineStr"/>
      <c r="Q668" t="inlineStr"/>
      <c r="R668" t="n">
        <v>50</v>
      </c>
      <c r="S668" t="inlineStr">
        <is>
          <t>C</t>
        </is>
      </c>
      <c r="T668" t="inlineStr"/>
      <c r="U668" t="inlineStr"/>
      <c r="V668" t="inlineStr"/>
      <c r="W668" t="n">
        <v>1</v>
      </c>
      <c r="X668" t="n">
        <v>40.79</v>
      </c>
      <c r="Y668" t="inlineStr"/>
      <c r="Z668" t="inlineStr"/>
      <c r="AA668" t="inlineStr"/>
      <c r="AB668" t="n">
        <v>57</v>
      </c>
      <c r="AC668" t="inlineStr">
        <is>
          <t>C</t>
        </is>
      </c>
      <c r="AD668" t="inlineStr">
        <is>
          <t>Medium</t>
        </is>
      </c>
      <c r="AE668" t="n">
        <v>0.0581</v>
      </c>
      <c r="AF668" t="n">
        <v>0.061</v>
      </c>
      <c r="AG668" t="n">
        <v>-0.0029</v>
      </c>
      <c r="AH668" t="n">
        <v>57.91</v>
      </c>
      <c r="AI668" t="n">
        <v>63.31</v>
      </c>
      <c r="AJ668" t="n">
        <v>62.89</v>
      </c>
      <c r="AK668" t="n">
        <v>62.89</v>
      </c>
      <c r="AL668" t="n">
        <v>63.36</v>
      </c>
      <c r="AM668" t="n">
        <v>4614754</v>
      </c>
      <c r="AN668" t="n">
        <v>80</v>
      </c>
      <c r="AO668" t="n">
        <v>50</v>
      </c>
      <c r="AP668" t="inlineStr">
        <is>
          <t>C-</t>
        </is>
      </c>
      <c r="AQ668" t="inlineStr"/>
      <c r="AR668" t="inlineStr"/>
      <c r="AS668" t="inlineStr">
        <is>
          <t>HOLD</t>
        </is>
      </c>
    </row>
    <row r="669">
      <c r="A669" t="inlineStr">
        <is>
          <t>CAVA</t>
        </is>
      </c>
      <c r="B669" t="inlineStr">
        <is>
          <t>Unknown</t>
        </is>
      </c>
      <c r="C669" t="n">
        <v>55.25</v>
      </c>
      <c r="D669" t="n">
        <v>53.40000152587891</v>
      </c>
      <c r="E669" t="inlineStr"/>
      <c r="F669" t="inlineStr"/>
      <c r="G669" t="inlineStr"/>
      <c r="H669" t="inlineStr"/>
      <c r="I669" t="inlineStr"/>
      <c r="J669" t="inlineStr"/>
      <c r="K669" t="inlineStr"/>
      <c r="L669" t="n">
        <v>0</v>
      </c>
      <c r="M669" t="n">
        <v>60</v>
      </c>
      <c r="N669" t="inlineStr">
        <is>
          <t>C+</t>
        </is>
      </c>
      <c r="O669" t="n">
        <v>64.68000000000001</v>
      </c>
      <c r="P669" t="inlineStr">
        <is>
          <t>Downtrend</t>
        </is>
      </c>
      <c r="Q669" t="inlineStr">
        <is>
          <t>Low</t>
        </is>
      </c>
      <c r="R669" t="n">
        <v>47.5</v>
      </c>
      <c r="S669" t="inlineStr">
        <is>
          <t>D</t>
        </is>
      </c>
      <c r="T669" t="n">
        <v>55.15</v>
      </c>
      <c r="U669" t="n">
        <v>74.34</v>
      </c>
      <c r="V669" t="n">
        <v>0.72</v>
      </c>
      <c r="W669" t="n">
        <v>1</v>
      </c>
      <c r="X669" t="n">
        <v>55.02</v>
      </c>
      <c r="Y669" t="n">
        <v>0.5600000000000001</v>
      </c>
      <c r="Z669" t="n">
        <v>-71.11</v>
      </c>
      <c r="AA669" t="n">
        <v>-5.65</v>
      </c>
      <c r="AB669" t="n">
        <v>60</v>
      </c>
      <c r="AC669" t="inlineStr">
        <is>
          <t>C+</t>
        </is>
      </c>
      <c r="AD669" t="inlineStr">
        <is>
          <t>Medium</t>
        </is>
      </c>
      <c r="AE669" t="n">
        <v>0.0292</v>
      </c>
      <c r="AF669" t="n">
        <v>-0.7489</v>
      </c>
      <c r="AG669" t="n">
        <v>0.7781</v>
      </c>
      <c r="AH669" t="n">
        <v>73.31</v>
      </c>
      <c r="AI669" t="n">
        <v>57.22</v>
      </c>
      <c r="AJ669" t="n">
        <v>42.92</v>
      </c>
      <c r="AK669" t="n">
        <v>43.59</v>
      </c>
      <c r="AL669" t="n">
        <v>65.47</v>
      </c>
      <c r="AM669" t="n">
        <v>4140745</v>
      </c>
      <c r="AN669" t="n">
        <v>80</v>
      </c>
      <c r="AO669" t="n">
        <v>50</v>
      </c>
      <c r="AP669" t="inlineStr">
        <is>
          <t>C-</t>
        </is>
      </c>
      <c r="AQ669" t="inlineStr"/>
      <c r="AR669" t="inlineStr"/>
      <c r="AS669" t="inlineStr">
        <is>
          <t>HOLD</t>
        </is>
      </c>
    </row>
    <row r="670">
      <c r="A670" t="inlineStr">
        <is>
          <t>MGNI</t>
        </is>
      </c>
      <c r="B670" t="inlineStr">
        <is>
          <t>Unknown</t>
        </is>
      </c>
      <c r="C670" t="n">
        <v>55.25</v>
      </c>
      <c r="D670" t="n">
        <v>16.32999992370605</v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n">
        <v>60</v>
      </c>
      <c r="N670" t="inlineStr">
        <is>
          <t>C+</t>
        </is>
      </c>
      <c r="O670" t="n">
        <v>83.38</v>
      </c>
      <c r="P670" t="inlineStr">
        <is>
          <t>Downtrend</t>
        </is>
      </c>
      <c r="Q670" t="inlineStr">
        <is>
          <t>Normal</t>
        </is>
      </c>
      <c r="R670" t="n">
        <v>47.5</v>
      </c>
      <c r="S670" t="inlineStr">
        <is>
          <t>D</t>
        </is>
      </c>
      <c r="T670" t="n">
        <v>16.49</v>
      </c>
      <c r="U670" t="n">
        <v>17.9</v>
      </c>
      <c r="V670" t="n">
        <v>1.14</v>
      </c>
      <c r="W670" t="n">
        <v>1</v>
      </c>
      <c r="X670" t="n">
        <v>62.77</v>
      </c>
      <c r="Y670" t="n">
        <v>0.84</v>
      </c>
      <c r="Z670" t="n">
        <v>-57.49</v>
      </c>
      <c r="AA670" t="n">
        <v>-5.69</v>
      </c>
      <c r="AB670" t="n">
        <v>60</v>
      </c>
      <c r="AC670" t="inlineStr">
        <is>
          <t>C+</t>
        </is>
      </c>
      <c r="AD670" t="inlineStr">
        <is>
          <t>Medium</t>
        </is>
      </c>
      <c r="AE670" t="n">
        <v>-0.1843</v>
      </c>
      <c r="AF670" t="n">
        <v>-0.5865</v>
      </c>
      <c r="AG670" t="n">
        <v>0.4023</v>
      </c>
      <c r="AH670" t="n">
        <v>100.22</v>
      </c>
      <c r="AI670" t="n">
        <v>16.32</v>
      </c>
      <c r="AJ670" t="n">
        <v>12.85</v>
      </c>
      <c r="AK670" t="n">
        <v>13.13</v>
      </c>
      <c r="AL670" t="n">
        <v>20.3</v>
      </c>
      <c r="AM670" t="n">
        <v>2504264</v>
      </c>
      <c r="AN670" t="n">
        <v>80</v>
      </c>
      <c r="AO670" t="n">
        <v>50</v>
      </c>
      <c r="AP670" t="inlineStr">
        <is>
          <t>C-</t>
        </is>
      </c>
      <c r="AQ670" t="inlineStr"/>
      <c r="AR670" t="inlineStr"/>
      <c r="AS670" t="inlineStr">
        <is>
          <t>HOLD</t>
        </is>
      </c>
    </row>
    <row r="671">
      <c r="A671" t="inlineStr">
        <is>
          <t>ASAN</t>
        </is>
      </c>
      <c r="B671" t="inlineStr">
        <is>
          <t>Unknown</t>
        </is>
      </c>
      <c r="C671" t="n">
        <v>55.2</v>
      </c>
      <c r="D671" t="n">
        <v>14.41499996185303</v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0</v>
      </c>
      <c r="M671" t="n">
        <v>60</v>
      </c>
      <c r="N671" t="inlineStr">
        <is>
          <t>C+</t>
        </is>
      </c>
      <c r="O671" t="n">
        <v>74.27</v>
      </c>
      <c r="P671" t="inlineStr">
        <is>
          <t>Downtrend</t>
        </is>
      </c>
      <c r="Q671" t="inlineStr">
        <is>
          <t>Low</t>
        </is>
      </c>
      <c r="R671" t="n">
        <v>50</v>
      </c>
      <c r="S671" t="inlineStr">
        <is>
          <t>C-</t>
        </is>
      </c>
      <c r="T671" t="n">
        <v>13.69</v>
      </c>
      <c r="U671" t="n">
        <v>14.64</v>
      </c>
      <c r="V671" t="n">
        <v>0.77</v>
      </c>
      <c r="W671" t="n">
        <v>1</v>
      </c>
      <c r="X671" t="n">
        <v>65.78</v>
      </c>
      <c r="Y671" t="n">
        <v>0.11</v>
      </c>
      <c r="Z671" t="n">
        <v>-56.72</v>
      </c>
      <c r="AA671" t="n">
        <v>-5.27</v>
      </c>
      <c r="AB671" t="n">
        <v>56</v>
      </c>
      <c r="AC671" t="inlineStr">
        <is>
          <t>C</t>
        </is>
      </c>
      <c r="AD671" t="inlineStr">
        <is>
          <t>Medium</t>
        </is>
      </c>
      <c r="AE671" t="n">
        <v>0.3809</v>
      </c>
      <c r="AF671" t="n">
        <v>0.1598</v>
      </c>
      <c r="AG671" t="n">
        <v>0.2211</v>
      </c>
      <c r="AH671" t="n">
        <v>75.67</v>
      </c>
      <c r="AI671" t="n">
        <v>15.51</v>
      </c>
      <c r="AJ671" t="n">
        <v>11.01</v>
      </c>
      <c r="AK671" t="n">
        <v>11.91</v>
      </c>
      <c r="AL671" t="n">
        <v>15.19</v>
      </c>
      <c r="AM671" t="n">
        <v>4756309</v>
      </c>
      <c r="AN671" t="n">
        <v>80</v>
      </c>
      <c r="AO671" t="n">
        <v>50</v>
      </c>
      <c r="AP671" t="inlineStr">
        <is>
          <t>C-</t>
        </is>
      </c>
      <c r="AQ671" t="inlineStr"/>
      <c r="AR671" t="inlineStr"/>
      <c r="AS671" t="inlineStr">
        <is>
          <t>HOLD</t>
        </is>
      </c>
    </row>
    <row r="672">
      <c r="A672" t="inlineStr">
        <is>
          <t>ZBRA</t>
        </is>
      </c>
      <c r="B672" t="inlineStr">
        <is>
          <t>Unknown</t>
        </is>
      </c>
      <c r="C672" t="n">
        <v>55.15</v>
      </c>
      <c r="D672" t="n">
        <v>269.1700134277344</v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0</v>
      </c>
      <c r="M672" t="n">
        <v>60</v>
      </c>
      <c r="N672" t="inlineStr">
        <is>
          <t>C+</t>
        </is>
      </c>
      <c r="O672" t="n">
        <v>84.69</v>
      </c>
      <c r="P672" t="inlineStr">
        <is>
          <t>Downtrend</t>
        </is>
      </c>
      <c r="Q672" t="inlineStr">
        <is>
          <t>Low</t>
        </is>
      </c>
      <c r="R672" t="n">
        <v>42.5</v>
      </c>
      <c r="S672" t="inlineStr">
        <is>
          <t>D</t>
        </is>
      </c>
      <c r="T672" t="n">
        <v>270.39</v>
      </c>
      <c r="U672" t="n">
        <v>288.72</v>
      </c>
      <c r="V672" t="n">
        <v>0.72</v>
      </c>
      <c r="W672" t="n">
        <v>1</v>
      </c>
      <c r="X672" t="n">
        <v>39.67</v>
      </c>
      <c r="Y672" t="n">
        <v>0.35</v>
      </c>
      <c r="Z672" t="n">
        <v>-49.29</v>
      </c>
      <c r="AA672" t="n">
        <v>-3.01</v>
      </c>
      <c r="AB672" t="n">
        <v>67</v>
      </c>
      <c r="AC672" t="inlineStr">
        <is>
          <t>B-</t>
        </is>
      </c>
      <c r="AD672" t="inlineStr">
        <is>
          <t>Medium</t>
        </is>
      </c>
      <c r="AE672" t="n">
        <v>1.312</v>
      </c>
      <c r="AF672" t="n">
        <v>-2.7608</v>
      </c>
      <c r="AG672" t="n">
        <v>4.0728</v>
      </c>
      <c r="AH672" t="n">
        <v>80.11</v>
      </c>
      <c r="AI672" t="n">
        <v>280.67</v>
      </c>
      <c r="AJ672" t="n">
        <v>222.82</v>
      </c>
      <c r="AK672" t="n">
        <v>228.4</v>
      </c>
      <c r="AL672" t="n">
        <v>313.89</v>
      </c>
      <c r="AM672" t="n">
        <v>617181</v>
      </c>
      <c r="AN672" t="n">
        <v>80</v>
      </c>
      <c r="AO672" t="n">
        <v>50</v>
      </c>
      <c r="AP672" t="inlineStr">
        <is>
          <t>C-</t>
        </is>
      </c>
      <c r="AQ672" t="inlineStr"/>
      <c r="AR672" t="inlineStr"/>
      <c r="AS672" t="inlineStr">
        <is>
          <t>HOLD</t>
        </is>
      </c>
    </row>
    <row r="673">
      <c r="A673" t="inlineStr">
        <is>
          <t>AI</t>
        </is>
      </c>
      <c r="B673" t="inlineStr">
        <is>
          <t>Unknown</t>
        </is>
      </c>
      <c r="C673" t="n">
        <v>55.15</v>
      </c>
      <c r="D673" t="n">
        <v>15.375</v>
      </c>
      <c r="E673" t="inlineStr"/>
      <c r="F673" t="inlineStr"/>
      <c r="G673" t="inlineStr"/>
      <c r="H673" t="inlineStr"/>
      <c r="I673" t="inlineStr"/>
      <c r="J673" t="inlineStr"/>
      <c r="K673" t="inlineStr"/>
      <c r="L673" t="n">
        <v>0</v>
      </c>
      <c r="M673" t="n">
        <v>60</v>
      </c>
      <c r="N673" t="inlineStr">
        <is>
          <t>C+</t>
        </is>
      </c>
      <c r="O673" t="n">
        <v>68.5</v>
      </c>
      <c r="P673" t="inlineStr">
        <is>
          <t>Downtrend</t>
        </is>
      </c>
      <c r="Q673" t="inlineStr">
        <is>
          <t>Normal</t>
        </is>
      </c>
      <c r="R673" t="n">
        <v>52.5</v>
      </c>
      <c r="S673" t="inlineStr">
        <is>
          <t>C-</t>
        </is>
      </c>
      <c r="T673" t="n">
        <v>16.32</v>
      </c>
      <c r="U673" t="n">
        <v>20.46</v>
      </c>
      <c r="V673" t="n">
        <v>0.85</v>
      </c>
      <c r="W673" t="n">
        <v>1</v>
      </c>
      <c r="X673" t="n">
        <v>65.86</v>
      </c>
      <c r="Y673" t="n">
        <v>-0.13</v>
      </c>
      <c r="Z673" t="n">
        <v>-70.06999999999999</v>
      </c>
      <c r="AA673" t="n">
        <v>-5.54</v>
      </c>
      <c r="AB673" t="n">
        <v>52</v>
      </c>
      <c r="AC673" t="inlineStr">
        <is>
          <t>C-</t>
        </is>
      </c>
      <c r="AD673" t="inlineStr">
        <is>
          <t>Medium</t>
        </is>
      </c>
      <c r="AE673" t="n">
        <v>-0.0386</v>
      </c>
      <c r="AF673" t="n">
        <v>-0.3294</v>
      </c>
      <c r="AG673" t="n">
        <v>0.2908</v>
      </c>
      <c r="AH673" t="n">
        <v>73.25</v>
      </c>
      <c r="AI673" t="n">
        <v>16.38</v>
      </c>
      <c r="AJ673" t="n">
        <v>12.63</v>
      </c>
      <c r="AK673" t="n">
        <v>12.85</v>
      </c>
      <c r="AL673" t="n">
        <v>19.66</v>
      </c>
      <c r="AM673" t="n">
        <v>6205507</v>
      </c>
      <c r="AN673" t="n">
        <v>80</v>
      </c>
      <c r="AO673" t="n">
        <v>50</v>
      </c>
      <c r="AP673" t="inlineStr">
        <is>
          <t>C-</t>
        </is>
      </c>
      <c r="AQ673" t="inlineStr"/>
      <c r="AR673" t="inlineStr"/>
      <c r="AS673" t="inlineStr">
        <is>
          <t>HOLD</t>
        </is>
      </c>
    </row>
    <row r="674">
      <c r="A674" t="inlineStr">
        <is>
          <t>GMED</t>
        </is>
      </c>
      <c r="B674" t="inlineStr">
        <is>
          <t>Unknown</t>
        </is>
      </c>
      <c r="C674" t="n">
        <v>54.6</v>
      </c>
      <c r="D674" t="n">
        <v>88.88</v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  <c r="M674" t="n">
        <v>60</v>
      </c>
      <c r="N674" t="inlineStr">
        <is>
          <t>C+</t>
        </is>
      </c>
      <c r="O674" t="inlineStr"/>
      <c r="P674" t="inlineStr"/>
      <c r="Q674" t="inlineStr"/>
      <c r="R674" t="n">
        <v>50</v>
      </c>
      <c r="S674" t="inlineStr">
        <is>
          <t>C</t>
        </is>
      </c>
      <c r="T674" t="inlineStr"/>
      <c r="U674" t="inlineStr"/>
      <c r="V674" t="inlineStr"/>
      <c r="W674" t="n">
        <v>1</v>
      </c>
      <c r="X674" t="n">
        <v>64.86</v>
      </c>
      <c r="Y674" t="inlineStr"/>
      <c r="Z674" t="inlineStr"/>
      <c r="AA674" t="inlineStr"/>
      <c r="AB674" t="n">
        <v>53</v>
      </c>
      <c r="AC674" t="inlineStr">
        <is>
          <t>C-</t>
        </is>
      </c>
      <c r="AD674" t="inlineStr">
        <is>
          <t>Medium</t>
        </is>
      </c>
      <c r="AE674" t="n">
        <v>4.4181</v>
      </c>
      <c r="AF674" t="n">
        <v>5.3853</v>
      </c>
      <c r="AG674" t="n">
        <v>-0.9671999999999999</v>
      </c>
      <c r="AH674" t="n">
        <v>62.05</v>
      </c>
      <c r="AI674" t="n">
        <v>93.31999999999999</v>
      </c>
      <c r="AJ674" t="n">
        <v>81.62</v>
      </c>
      <c r="AK674" t="n">
        <v>56.57</v>
      </c>
      <c r="AL674" t="n">
        <v>91.18000000000001</v>
      </c>
      <c r="AM674" t="n">
        <v>1687294</v>
      </c>
      <c r="AN674" t="n">
        <v>60</v>
      </c>
      <c r="AO674" t="n">
        <v>50</v>
      </c>
      <c r="AP674" t="inlineStr">
        <is>
          <t>C-</t>
        </is>
      </c>
      <c r="AQ674" t="inlineStr"/>
      <c r="AR674" t="inlineStr"/>
      <c r="AS674" t="inlineStr">
        <is>
          <t>HOLD</t>
        </is>
      </c>
    </row>
    <row r="675">
      <c r="A675" t="inlineStr">
        <is>
          <t>FL</t>
        </is>
      </c>
      <c r="B675" t="inlineStr">
        <is>
          <t>Unknown</t>
        </is>
      </c>
      <c r="C675" t="n">
        <v>54.6</v>
      </c>
      <c r="D675" t="n">
        <v>24.01</v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  <c r="M675" t="n">
        <v>60</v>
      </c>
      <c r="N675" t="inlineStr">
        <is>
          <t>C+</t>
        </is>
      </c>
      <c r="O675" t="inlineStr"/>
      <c r="P675" t="inlineStr"/>
      <c r="Q675" t="inlineStr"/>
      <c r="R675" t="n">
        <v>50</v>
      </c>
      <c r="S675" t="inlineStr">
        <is>
          <t>C</t>
        </is>
      </c>
      <c r="T675" t="inlineStr"/>
      <c r="U675" t="inlineStr"/>
      <c r="V675" t="inlineStr"/>
      <c r="W675" t="n">
        <v>1</v>
      </c>
      <c r="X675" t="n">
        <v>141.4</v>
      </c>
      <c r="Y675" t="inlineStr"/>
      <c r="Z675" t="inlineStr"/>
      <c r="AA675" t="inlineStr"/>
      <c r="AB675" t="n">
        <v>53</v>
      </c>
      <c r="AC675" t="inlineStr">
        <is>
          <t>C-</t>
        </is>
      </c>
      <c r="AD675" t="inlineStr">
        <is>
          <t>Medium</t>
        </is>
      </c>
      <c r="AE675" t="n">
        <v>-0.2088</v>
      </c>
      <c r="AF675" t="n">
        <v>0.0692</v>
      </c>
      <c r="AG675" t="n">
        <v>-0.2781</v>
      </c>
      <c r="AH675" t="n">
        <v>10.84</v>
      </c>
      <c r="AI675" t="n">
        <v>27.14</v>
      </c>
      <c r="AJ675" t="n">
        <v>23.63</v>
      </c>
      <c r="AK675" t="n">
        <v>24.01</v>
      </c>
      <c r="AL675" t="n">
        <v>26.49</v>
      </c>
      <c r="AM675" t="n">
        <v>5769997</v>
      </c>
      <c r="AN675" t="n">
        <v>50</v>
      </c>
      <c r="AO675" t="n">
        <v>50</v>
      </c>
      <c r="AP675" t="inlineStr">
        <is>
          <t>C-</t>
        </is>
      </c>
      <c r="AQ675" t="inlineStr"/>
      <c r="AR675" t="inlineStr"/>
      <c r="AS675" t="inlineStr">
        <is>
          <t>HOLD</t>
        </is>
      </c>
    </row>
    <row r="676">
      <c r="A676" t="inlineStr">
        <is>
          <t>AOSL</t>
        </is>
      </c>
      <c r="B676" t="inlineStr">
        <is>
          <t>Unknown</t>
        </is>
      </c>
      <c r="C676" t="n">
        <v>54.45</v>
      </c>
      <c r="D676" t="n">
        <v>20.29000091552734</v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  <c r="M676" t="n">
        <v>60</v>
      </c>
      <c r="N676" t="inlineStr">
        <is>
          <t>C+</t>
        </is>
      </c>
      <c r="O676" t="n">
        <v>60.76</v>
      </c>
      <c r="P676" t="inlineStr">
        <is>
          <t>Downtrend</t>
        </is>
      </c>
      <c r="Q676" t="inlineStr">
        <is>
          <t>Low</t>
        </is>
      </c>
      <c r="R676" t="n">
        <v>47.5</v>
      </c>
      <c r="S676" t="inlineStr">
        <is>
          <t>D</t>
        </is>
      </c>
      <c r="T676" t="n">
        <v>24.31</v>
      </c>
      <c r="U676" t="n">
        <v>24.93</v>
      </c>
      <c r="V676" t="n">
        <v>0.76</v>
      </c>
      <c r="W676" t="n">
        <v>1</v>
      </c>
      <c r="X676" t="n">
        <v>76.43000000000001</v>
      </c>
      <c r="Y676" t="n">
        <v>0.28</v>
      </c>
      <c r="Z676" t="n">
        <v>-66.94</v>
      </c>
      <c r="AA676" t="n">
        <v>-6.6</v>
      </c>
      <c r="AB676" t="n">
        <v>56</v>
      </c>
      <c r="AC676" t="inlineStr">
        <is>
          <t>C</t>
        </is>
      </c>
      <c r="AD676" t="inlineStr">
        <is>
          <t>Medium</t>
        </is>
      </c>
      <c r="AE676" t="n">
        <v>-0.5518999999999999</v>
      </c>
      <c r="AF676" t="n">
        <v>-0.9703000000000001</v>
      </c>
      <c r="AG676" t="n">
        <v>0.4184</v>
      </c>
      <c r="AH676" t="n">
        <v>52.62</v>
      </c>
      <c r="AI676" t="n">
        <v>23.11</v>
      </c>
      <c r="AJ676" t="n">
        <v>17.16</v>
      </c>
      <c r="AK676" t="n">
        <v>17.47</v>
      </c>
      <c r="AL676" t="n">
        <v>31.95</v>
      </c>
      <c r="AM676" t="n">
        <v>366799</v>
      </c>
      <c r="AN676" t="n">
        <v>100</v>
      </c>
      <c r="AO676" t="n">
        <v>50</v>
      </c>
      <c r="AP676" t="inlineStr">
        <is>
          <t>C-</t>
        </is>
      </c>
      <c r="AQ676" t="inlineStr"/>
      <c r="AR676" t="inlineStr"/>
      <c r="AS676" t="inlineStr">
        <is>
          <t>HOLD</t>
        </is>
      </c>
    </row>
    <row r="677">
      <c r="A677" t="inlineStr">
        <is>
          <t>ATOM</t>
        </is>
      </c>
      <c r="B677" t="inlineStr">
        <is>
          <t>Unknown</t>
        </is>
      </c>
      <c r="C677" t="n">
        <v>54.45</v>
      </c>
      <c r="D677" t="n">
        <v>2.384999990463257</v>
      </c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  <c r="M677" t="n">
        <v>60</v>
      </c>
      <c r="N677" t="inlineStr">
        <is>
          <t>C+</t>
        </is>
      </c>
      <c r="O677" t="n">
        <v>63.48</v>
      </c>
      <c r="P677" t="inlineStr">
        <is>
          <t>Downtrend</t>
        </is>
      </c>
      <c r="Q677" t="inlineStr">
        <is>
          <t>Low</t>
        </is>
      </c>
      <c r="R677" t="n">
        <v>47.5</v>
      </c>
      <c r="S677" t="inlineStr">
        <is>
          <t>D</t>
        </is>
      </c>
      <c r="T677" t="n">
        <v>3.14</v>
      </c>
      <c r="U677" t="n">
        <v>4.4</v>
      </c>
      <c r="V677" t="n">
        <v>0.76</v>
      </c>
      <c r="W677" t="n">
        <v>1</v>
      </c>
      <c r="X677" t="n">
        <v>105.68</v>
      </c>
      <c r="Y677" t="n">
        <v>0.05</v>
      </c>
      <c r="Z677" t="n">
        <v>-87.98</v>
      </c>
      <c r="AA677" t="n">
        <v>-8.43</v>
      </c>
      <c r="AB677" t="n">
        <v>56</v>
      </c>
      <c r="AC677" t="inlineStr">
        <is>
          <t>C</t>
        </is>
      </c>
      <c r="AD677" t="inlineStr">
        <is>
          <t>Medium</t>
        </is>
      </c>
      <c r="AE677" t="n">
        <v>-0.1125</v>
      </c>
      <c r="AF677" t="n">
        <v>-0.1835</v>
      </c>
      <c r="AG677" t="n">
        <v>0.07099999999999999</v>
      </c>
      <c r="AH677" t="n">
        <v>56.35</v>
      </c>
      <c r="AI677" t="n">
        <v>2.71</v>
      </c>
      <c r="AJ677" t="n">
        <v>1.96</v>
      </c>
      <c r="AK677" t="n">
        <v>1.99</v>
      </c>
      <c r="AL677" t="n">
        <v>5.08</v>
      </c>
      <c r="AM677" t="n">
        <v>486806</v>
      </c>
      <c r="AN677" t="n">
        <v>100</v>
      </c>
      <c r="AO677" t="n">
        <v>50</v>
      </c>
      <c r="AP677" t="inlineStr">
        <is>
          <t>C-</t>
        </is>
      </c>
      <c r="AQ677" t="inlineStr"/>
      <c r="AR677" t="inlineStr"/>
      <c r="AS677" t="inlineStr">
        <is>
          <t>HOLD</t>
        </is>
      </c>
    </row>
    <row r="678">
      <c r="A678" t="inlineStr">
        <is>
          <t>OC</t>
        </is>
      </c>
      <c r="B678" t="inlineStr">
        <is>
          <t>Unknown</t>
        </is>
      </c>
      <c r="C678" t="n">
        <v>54.35</v>
      </c>
      <c r="D678" t="n">
        <v>115.8499984741211</v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0</v>
      </c>
      <c r="M678" t="n">
        <v>60</v>
      </c>
      <c r="N678" t="inlineStr">
        <is>
          <t>C+</t>
        </is>
      </c>
      <c r="O678" t="n">
        <v>74.45</v>
      </c>
      <c r="P678" t="inlineStr">
        <is>
          <t>Downtrend</t>
        </is>
      </c>
      <c r="Q678" t="inlineStr">
        <is>
          <t>Low</t>
        </is>
      </c>
      <c r="R678" t="n">
        <v>42.5</v>
      </c>
      <c r="S678" t="inlineStr">
        <is>
          <t>D</t>
        </is>
      </c>
      <c r="T678" t="n">
        <v>117.26</v>
      </c>
      <c r="U678" t="n">
        <v>136.48</v>
      </c>
      <c r="V678" t="n">
        <v>0.61</v>
      </c>
      <c r="W678" t="n">
        <v>1</v>
      </c>
      <c r="X678" t="n">
        <v>33.85</v>
      </c>
      <c r="Y678" t="n">
        <v>-0.14</v>
      </c>
      <c r="Z678" t="n">
        <v>-53.38</v>
      </c>
      <c r="AA678" t="n">
        <v>-3.14</v>
      </c>
      <c r="AB678" t="n">
        <v>63</v>
      </c>
      <c r="AC678" t="inlineStr">
        <is>
          <t>C+</t>
        </is>
      </c>
      <c r="AD678" t="inlineStr">
        <is>
          <t>Medium</t>
        </is>
      </c>
      <c r="AE678" t="n">
        <v>-0.0439</v>
      </c>
      <c r="AF678" t="n">
        <v>-1.6499</v>
      </c>
      <c r="AG678" t="n">
        <v>1.606</v>
      </c>
      <c r="AH678" t="n">
        <v>77.38</v>
      </c>
      <c r="AI678" t="n">
        <v>121.61</v>
      </c>
      <c r="AJ678" t="n">
        <v>96.14</v>
      </c>
      <c r="AK678" t="n">
        <v>98.28</v>
      </c>
      <c r="AL678" t="n">
        <v>138.72</v>
      </c>
      <c r="AM678" t="n">
        <v>1836368</v>
      </c>
      <c r="AN678" t="n">
        <v>80</v>
      </c>
      <c r="AO678" t="n">
        <v>50</v>
      </c>
      <c r="AP678" t="inlineStr">
        <is>
          <t>C-</t>
        </is>
      </c>
      <c r="AQ678" t="inlineStr"/>
      <c r="AR678" t="inlineStr"/>
      <c r="AS678" t="inlineStr">
        <is>
          <t>HOLD</t>
        </is>
      </c>
    </row>
    <row r="679">
      <c r="A679" t="inlineStr">
        <is>
          <t>NWL</t>
        </is>
      </c>
      <c r="B679" t="inlineStr">
        <is>
          <t>Unknown</t>
        </is>
      </c>
      <c r="C679" t="n">
        <v>54.25</v>
      </c>
      <c r="D679" t="n">
        <v>3.815000057220459</v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0</v>
      </c>
      <c r="M679" t="n">
        <v>60</v>
      </c>
      <c r="N679" t="inlineStr">
        <is>
          <t>C+</t>
        </is>
      </c>
      <c r="O679" t="n">
        <v>70.04000000000001</v>
      </c>
      <c r="P679" t="inlineStr">
        <is>
          <t>Downtrend</t>
        </is>
      </c>
      <c r="Q679" t="inlineStr">
        <is>
          <t>Normal</t>
        </is>
      </c>
      <c r="R679" t="n">
        <v>47.5</v>
      </c>
      <c r="S679" t="inlineStr">
        <is>
          <t>D</t>
        </is>
      </c>
      <c r="T679" t="n">
        <v>4.06</v>
      </c>
      <c r="U679" t="n">
        <v>5.24</v>
      </c>
      <c r="V679" t="n">
        <v>0.88</v>
      </c>
      <c r="W679" t="n">
        <v>1</v>
      </c>
      <c r="X679" t="n">
        <v>66.95</v>
      </c>
      <c r="Y679" t="n">
        <v>-0.23</v>
      </c>
      <c r="Z679" t="n">
        <v>-73.26000000000001</v>
      </c>
      <c r="AA679" t="n">
        <v>-4.65</v>
      </c>
      <c r="AB679" t="n">
        <v>55</v>
      </c>
      <c r="AC679" t="inlineStr">
        <is>
          <t>C</t>
        </is>
      </c>
      <c r="AD679" t="inlineStr">
        <is>
          <t>Medium</t>
        </is>
      </c>
      <c r="AE679" t="n">
        <v>-0.0365</v>
      </c>
      <c r="AF679" t="n">
        <v>-0.1145</v>
      </c>
      <c r="AG679" t="n">
        <v>0.078</v>
      </c>
      <c r="AH679" t="n">
        <v>79.52</v>
      </c>
      <c r="AI679" t="n">
        <v>3.98</v>
      </c>
      <c r="AJ679" t="n">
        <v>3.17</v>
      </c>
      <c r="AK679" t="n">
        <v>3.11</v>
      </c>
      <c r="AL679" t="n">
        <v>5.39</v>
      </c>
      <c r="AM679" t="n">
        <v>8710337</v>
      </c>
      <c r="AN679" t="n">
        <v>80</v>
      </c>
      <c r="AO679" t="n">
        <v>50</v>
      </c>
      <c r="AP679" t="inlineStr">
        <is>
          <t>C-</t>
        </is>
      </c>
      <c r="AQ679" t="inlineStr"/>
      <c r="AR679" t="inlineStr"/>
      <c r="AS679" t="inlineStr">
        <is>
          <t>HOLD</t>
        </is>
      </c>
    </row>
    <row r="680">
      <c r="A680" t="inlineStr">
        <is>
          <t>CABO</t>
        </is>
      </c>
      <c r="B680" t="inlineStr">
        <is>
          <t>Unknown</t>
        </is>
      </c>
      <c r="C680" t="n">
        <v>53.65</v>
      </c>
      <c r="D680" t="n">
        <v>133.5899963378906</v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  <c r="M680" t="n">
        <v>60</v>
      </c>
      <c r="N680" t="inlineStr">
        <is>
          <t>C+</t>
        </is>
      </c>
      <c r="O680" t="n">
        <v>73.19</v>
      </c>
      <c r="P680" t="inlineStr">
        <is>
          <t>Downtrend</t>
        </is>
      </c>
      <c r="Q680" t="inlineStr">
        <is>
          <t>Normal</t>
        </is>
      </c>
      <c r="R680" t="n">
        <v>47.5</v>
      </c>
      <c r="S680" t="inlineStr">
        <is>
          <t>D</t>
        </is>
      </c>
      <c r="T680" t="n">
        <v>138.02</v>
      </c>
      <c r="U680" t="n">
        <v>171.07</v>
      </c>
      <c r="V680" t="n">
        <v>0.92</v>
      </c>
      <c r="W680" t="n">
        <v>1</v>
      </c>
      <c r="X680" t="n">
        <v>61.05</v>
      </c>
      <c r="Y680" t="n">
        <v>-0.8</v>
      </c>
      <c r="Z680" t="n">
        <v>-82.47</v>
      </c>
      <c r="AA680" t="n">
        <v>-5.14</v>
      </c>
      <c r="AB680" t="n">
        <v>52</v>
      </c>
      <c r="AC680" t="inlineStr">
        <is>
          <t>C-</t>
        </is>
      </c>
      <c r="AD680" t="inlineStr">
        <is>
          <t>Medium</t>
        </is>
      </c>
      <c r="AE680" t="n">
        <v>-0.7015</v>
      </c>
      <c r="AF680" t="n">
        <v>-4.4807</v>
      </c>
      <c r="AG680" t="n">
        <v>3.7792</v>
      </c>
      <c r="AH680" t="n">
        <v>89.75</v>
      </c>
      <c r="AI680" t="n">
        <v>137.94</v>
      </c>
      <c r="AJ680" t="n">
        <v>95.55</v>
      </c>
      <c r="AK680" t="n">
        <v>100.42</v>
      </c>
      <c r="AL680" t="n">
        <v>178.48</v>
      </c>
      <c r="AM680" t="n">
        <v>142632</v>
      </c>
      <c r="AN680" t="n">
        <v>80</v>
      </c>
      <c r="AO680" t="n">
        <v>50</v>
      </c>
      <c r="AP680" t="inlineStr">
        <is>
          <t>C-</t>
        </is>
      </c>
      <c r="AQ680" t="inlineStr"/>
      <c r="AR680" t="inlineStr"/>
      <c r="AS680" t="inlineStr">
        <is>
          <t>HOLD</t>
        </is>
      </c>
    </row>
    <row r="681">
      <c r="A681" t="inlineStr">
        <is>
          <t>BBWI</t>
        </is>
      </c>
      <c r="B681" t="inlineStr">
        <is>
          <t>Unknown</t>
        </is>
      </c>
      <c r="C681" t="n">
        <v>53.55</v>
      </c>
      <c r="D681" t="n">
        <v>20.04000091552734</v>
      </c>
      <c r="E681" t="inlineStr"/>
      <c r="F681" t="inlineStr"/>
      <c r="G681" t="inlineStr"/>
      <c r="H681" t="inlineStr"/>
      <c r="I681" t="inlineStr"/>
      <c r="J681" t="inlineStr"/>
      <c r="K681" t="inlineStr"/>
      <c r="L681" t="n">
        <v>0</v>
      </c>
      <c r="M681" t="n">
        <v>60</v>
      </c>
      <c r="N681" t="inlineStr">
        <is>
          <t>C+</t>
        </is>
      </c>
      <c r="O681" t="n">
        <v>84.28</v>
      </c>
      <c r="P681" t="inlineStr">
        <is>
          <t>Downtrend</t>
        </is>
      </c>
      <c r="Q681" t="inlineStr">
        <is>
          <t>Low</t>
        </is>
      </c>
      <c r="R681" t="n">
        <v>42.5</v>
      </c>
      <c r="S681" t="inlineStr">
        <is>
          <t>D</t>
        </is>
      </c>
      <c r="T681" t="n">
        <v>22.49</v>
      </c>
      <c r="U681" t="n">
        <v>27.91</v>
      </c>
      <c r="V681" t="n">
        <v>0.55</v>
      </c>
      <c r="W681" t="n">
        <v>1</v>
      </c>
      <c r="X681" t="n">
        <v>50.75</v>
      </c>
      <c r="Y681" t="n">
        <v>-0.39</v>
      </c>
      <c r="Z681" t="n">
        <v>-71.41</v>
      </c>
      <c r="AA681" t="n">
        <v>-4.29</v>
      </c>
      <c r="AB681" t="n">
        <v>59</v>
      </c>
      <c r="AC681" t="inlineStr">
        <is>
          <t>C</t>
        </is>
      </c>
      <c r="AD681" t="inlineStr">
        <is>
          <t>Medium</t>
        </is>
      </c>
      <c r="AE681" t="n">
        <v>-0.7778</v>
      </c>
      <c r="AF681" t="n">
        <v>-1.2511</v>
      </c>
      <c r="AG681" t="n">
        <v>0.4733</v>
      </c>
      <c r="AH681" t="n">
        <v>65.59</v>
      </c>
      <c r="AI681" t="n">
        <v>22.76</v>
      </c>
      <c r="AJ681" t="n">
        <v>14.85</v>
      </c>
      <c r="AK681" t="n">
        <v>14.85</v>
      </c>
      <c r="AL681" t="n">
        <v>27.05</v>
      </c>
      <c r="AM681" t="n">
        <v>11489332</v>
      </c>
      <c r="AN681" t="n">
        <v>90</v>
      </c>
      <c r="AO681" t="n">
        <v>50</v>
      </c>
      <c r="AP681" t="inlineStr">
        <is>
          <t>C-</t>
        </is>
      </c>
      <c r="AQ681" t="inlineStr"/>
      <c r="AR681" t="inlineStr"/>
      <c r="AS681" t="inlineStr">
        <is>
          <t>HOLD</t>
        </is>
      </c>
    </row>
  </sheetData>
  <conditionalFormatting sqref="B2:B681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5" customWidth="1" min="3" max="3"/>
    <col width="20" customWidth="1" min="4" max="4"/>
    <col width="15" customWidth="1" min="5" max="5"/>
    <col width="20" customWidth="1" min="6" max="6"/>
    <col width="20" customWidth="1" min="7" max="7"/>
    <col width="15" customWidth="1" min="8" max="8"/>
    <col width="60" customWidth="1" min="9" max="9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Caution regime favors CONFIRMED high-quality picks with ML upside and positive news.</t>
        </is>
      </c>
    </row>
    <row r="3">
      <c r="A3" t="inlineStr">
        <is>
          <t>Key Insight</t>
        </is>
      </c>
      <c r="B3" t="inlineStr">
        <is>
          <t>AI confirmation + positive news + ML &gt;60% trumps market downtrend for conviction.</t>
        </is>
      </c>
    </row>
    <row r="4">
      <c r="A4" t="inlineStr">
        <is>
          <t>Total Candidates Evaluated</t>
        </is>
      </c>
      <c r="B4" t="n">
        <v>568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Name</t>
        </is>
      </c>
      <c r="D7" s="1" t="inlineStr">
        <is>
          <t>Sector</t>
        </is>
      </c>
      <c r="E7" s="1" t="inlineStr">
        <is>
          <t>Current Price</t>
        </is>
      </c>
      <c r="F7" s="1" t="inlineStr">
        <is>
          <t>Buy Zone</t>
        </is>
      </c>
      <c r="G7" s="1" t="inlineStr">
        <is>
          <t>Take Profit</t>
        </is>
      </c>
      <c r="H7" s="1" t="inlineStr">
        <is>
          <t>AI Confidence</t>
        </is>
      </c>
      <c r="I7" s="1" t="inlineStr">
        <is>
          <t>Reasoning</t>
        </is>
      </c>
    </row>
    <row r="8">
      <c r="A8" t="n">
        <v>1</v>
      </c>
      <c r="B8" t="inlineStr">
        <is>
          <t>MCD</t>
        </is>
      </c>
      <c r="C8" t="inlineStr">
        <is>
          <t>N/A</t>
        </is>
      </c>
      <c r="D8" t="inlineStr">
        <is>
          <t>N/A</t>
        </is>
      </c>
      <c r="E8" t="n">
        <v>0</v>
      </c>
      <c r="F8" t="inlineStr">
        <is>
          <t>$310.38 - $316.71</t>
        </is>
      </c>
      <c r="G8" t="n">
        <v>23376.36</v>
      </c>
      <c r="H8" t="inlineStr">
        <is>
          <t>0%</t>
        </is>
      </c>
      <c r="I8" t="inlineStr"/>
    </row>
    <row r="9">
      <c r="A9" t="n">
        <v>2</v>
      </c>
      <c r="B9" t="inlineStr">
        <is>
          <t>NDAQ</t>
        </is>
      </c>
      <c r="C9" t="inlineStr">
        <is>
          <t>N/A</t>
        </is>
      </c>
      <c r="D9" t="inlineStr">
        <is>
          <t>N/A</t>
        </is>
      </c>
      <c r="E9" t="n">
        <v>0</v>
      </c>
      <c r="F9" t="inlineStr">
        <is>
          <t>$92.28 - $94.17</t>
        </is>
      </c>
      <c r="G9" t="n">
        <v>8215.9</v>
      </c>
      <c r="H9" t="inlineStr">
        <is>
          <t>0%</t>
        </is>
      </c>
      <c r="I9" t="inlineStr"/>
    </row>
    <row r="10">
      <c r="A10" t="n">
        <v>3</v>
      </c>
      <c r="B10" t="inlineStr">
        <is>
          <t>NYT</t>
        </is>
      </c>
      <c r="C10" t="inlineStr">
        <is>
          <t>N/A</t>
        </is>
      </c>
      <c r="D10" t="inlineStr">
        <is>
          <t>N/A</t>
        </is>
      </c>
      <c r="E10" t="n">
        <v>0</v>
      </c>
      <c r="F10" t="inlineStr">
        <is>
          <t>$66.46 - $67.82</t>
        </is>
      </c>
      <c r="G10" t="n">
        <v>6936.8</v>
      </c>
      <c r="H10" t="inlineStr">
        <is>
          <t>0%</t>
        </is>
      </c>
      <c r="I10" t="inlineStr"/>
    </row>
    <row r="11">
      <c r="A11" t="n">
        <v>4</v>
      </c>
      <c r="B11" t="inlineStr">
        <is>
          <t>AIG</t>
        </is>
      </c>
      <c r="C11" t="inlineStr">
        <is>
          <t>N/A</t>
        </is>
      </c>
      <c r="D11" t="inlineStr">
        <is>
          <t>N/A</t>
        </is>
      </c>
      <c r="E11" t="n">
        <v>0</v>
      </c>
      <c r="F11" t="inlineStr">
        <is>
          <t>$82.57 - $84.26</t>
        </is>
      </c>
      <c r="G11" t="n">
        <v>7661.76</v>
      </c>
      <c r="H11" t="inlineStr">
        <is>
          <t>0%</t>
        </is>
      </c>
      <c r="I11" t="inlineStr"/>
    </row>
    <row r="12">
      <c r="A12" t="n">
        <v>5</v>
      </c>
      <c r="B12" t="inlineStr">
        <is>
          <t>HII</t>
        </is>
      </c>
      <c r="C12" t="inlineStr">
        <is>
          <t>N/A</t>
        </is>
      </c>
      <c r="D12" t="inlineStr">
        <is>
          <t>N/A</t>
        </is>
      </c>
      <c r="E12" t="n">
        <v>0</v>
      </c>
      <c r="F12" t="inlineStr">
        <is>
          <t>$320.90 - $327.45</t>
        </is>
      </c>
      <c r="G12" t="n">
        <v>47483.53</v>
      </c>
      <c r="H12" t="inlineStr">
        <is>
          <t>0%</t>
        </is>
      </c>
      <c r="I12" t="inlineStr"/>
    </row>
    <row r="13">
      <c r="A13" t="n">
        <v>6</v>
      </c>
      <c r="B13" t="inlineStr">
        <is>
          <t>ITW</t>
        </is>
      </c>
      <c r="C13" t="inlineStr">
        <is>
          <t>N/A</t>
        </is>
      </c>
      <c r="D13" t="inlineStr">
        <is>
          <t>N/A</t>
        </is>
      </c>
      <c r="E13" t="n">
        <v>0</v>
      </c>
      <c r="F13" t="inlineStr">
        <is>
          <t>$252.82 - $257.98</t>
        </is>
      </c>
      <c r="G13" t="n">
        <v>20166.3</v>
      </c>
      <c r="H13" t="inlineStr">
        <is>
          <t>0%</t>
        </is>
      </c>
      <c r="I13" t="inlineStr"/>
    </row>
    <row r="14">
      <c r="A14" t="n">
        <v>7</v>
      </c>
      <c r="B14" t="inlineStr">
        <is>
          <t>TXT</t>
        </is>
      </c>
      <c r="C14" t="inlineStr">
        <is>
          <t>N/A</t>
        </is>
      </c>
      <c r="D14" t="inlineStr">
        <is>
          <t>N/A</t>
        </is>
      </c>
      <c r="E14" t="n">
        <v>0</v>
      </c>
      <c r="F14" t="inlineStr">
        <is>
          <t>$85.41 - $87.15</t>
        </is>
      </c>
      <c r="G14" t="n">
        <v>9051.049999999999</v>
      </c>
      <c r="H14" t="inlineStr">
        <is>
          <t>0%</t>
        </is>
      </c>
      <c r="I14" t="inlineStr"/>
    </row>
    <row r="15">
      <c r="A15" t="n">
        <v>8</v>
      </c>
      <c r="B15" t="inlineStr">
        <is>
          <t>ALE</t>
        </is>
      </c>
      <c r="C15" t="inlineStr">
        <is>
          <t>N/A</t>
        </is>
      </c>
      <c r="D15" t="inlineStr">
        <is>
          <t>N/A</t>
        </is>
      </c>
      <c r="E15" t="n">
        <v>0</v>
      </c>
      <c r="F15" t="inlineStr">
        <is>
          <t>$66.57 - $67.93</t>
        </is>
      </c>
      <c r="G15" t="n">
        <v>3027.42</v>
      </c>
      <c r="H15" t="inlineStr">
        <is>
          <t>0%</t>
        </is>
      </c>
      <c r="I15" t="inlineStr"/>
    </row>
    <row r="16">
      <c r="A16" t="n">
        <v>9</v>
      </c>
      <c r="B16" t="inlineStr">
        <is>
          <t>WTW</t>
        </is>
      </c>
      <c r="C16" t="inlineStr">
        <is>
          <t>N/A</t>
        </is>
      </c>
      <c r="D16" t="inlineStr">
        <is>
          <t>N/A</t>
        </is>
      </c>
      <c r="E16" t="n">
        <v>0</v>
      </c>
      <c r="F16" t="inlineStr">
        <is>
          <t>$319.55 - $326.07</t>
        </is>
      </c>
      <c r="G16" t="n">
        <v>25541.06</v>
      </c>
      <c r="H16" t="inlineStr">
        <is>
          <t>0%</t>
        </is>
      </c>
      <c r="I16" t="inlineStr"/>
    </row>
    <row r="17">
      <c r="A17" t="n">
        <v>10</v>
      </c>
      <c r="B17" t="inlineStr">
        <is>
          <t>MA</t>
        </is>
      </c>
      <c r="C17" t="inlineStr">
        <is>
          <t>N/A</t>
        </is>
      </c>
      <c r="D17" t="inlineStr">
        <is>
          <t>N/A</t>
        </is>
      </c>
      <c r="E17" t="n">
        <v>0</v>
      </c>
      <c r="F17" t="inlineStr">
        <is>
          <t>$560.73 - $572.17</t>
        </is>
      </c>
      <c r="G17" t="n">
        <v>45458.91</v>
      </c>
      <c r="H17" t="inlineStr">
        <is>
          <t>0%</t>
        </is>
      </c>
      <c r="I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K</t>
        </is>
      </c>
      <c r="B2" t="inlineStr">
        <is>
          <t>BUY</t>
        </is>
      </c>
      <c r="C2" t="inlineStr">
        <is>
          <t>4/4</t>
        </is>
      </c>
      <c r="D2" t="n">
        <v>66.72</v>
      </c>
      <c r="E2" t="n">
        <v>48.15082012992782</v>
      </c>
      <c r="F2" t="n">
        <v>73.45</v>
      </c>
      <c r="G2" t="n">
        <v>74.70999999999999</v>
      </c>
      <c r="H2" t="inlineStr">
        <is>
          <t>68%</t>
        </is>
      </c>
      <c r="I2" t="inlineStr">
        <is>
          <t>49.8%</t>
        </is>
      </c>
      <c r="J2" t="inlineStr">
        <is>
          <t>-0.1%</t>
        </is>
      </c>
      <c r="K2" t="inlineStr">
        <is>
          <t>31.4%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72</v>
      </c>
      <c r="R2" t="inlineStr">
        <is>
          <t>BEAT</t>
        </is>
      </c>
      <c r="S2" t="inlineStr">
        <is>
          <t>Snacking revenue +8% YoY driven by Pringles international demand | Asia-Pacific expansion adding $200M annual revenue potential | Margin expansion from $300M cost savings program through 2026</t>
        </is>
      </c>
      <c r="T2" t="inlineStr">
        <is>
          <t>$83.44</t>
        </is>
      </c>
      <c r="U2" t="inlineStr">
        <is>
          <t>C+ (60)</t>
        </is>
      </c>
      <c r="V2" t="inlineStr">
        <is>
          <t>A (88)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 Fund, Quant Value, Risk-Managed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HIG</t>
        </is>
      </c>
      <c r="B3" t="inlineStr">
        <is>
          <t>BUY</t>
        </is>
      </c>
      <c r="C3" t="inlineStr">
        <is>
          <t>4/4</t>
        </is>
      </c>
      <c r="D3" t="n">
        <v>64.44</v>
      </c>
      <c r="E3" t="n">
        <v>46.34359606136317</v>
      </c>
      <c r="F3" t="n">
        <v>70.59999999999999</v>
      </c>
      <c r="G3" t="n">
        <v>72.2</v>
      </c>
      <c r="H3" t="inlineStr">
        <is>
          <t>69%</t>
        </is>
      </c>
      <c r="I3" t="inlineStr">
        <is>
          <t>48.5%</t>
        </is>
      </c>
      <c r="J3" t="inlineStr">
        <is>
          <t>-0.6%</t>
        </is>
      </c>
      <c r="K3" t="inlineStr">
        <is>
          <t>34.4%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72</v>
      </c>
      <c r="R3" t="inlineStr">
        <is>
          <t>BEAT (next Jan 28, 2026; est EPS $2.12, rev $1.45B; upward guide trend)</t>
        </is>
      </c>
      <c r="S3" t="inlineStr">
        <is>
          <t>P&amp;C premium growth +8% YoY Q4 prelim | Investment income +12% from higher yields | Share repurchase $500M authorized Nov 2025</t>
        </is>
      </c>
      <c r="T3" t="inlineStr">
        <is>
          <t>$135.27</t>
        </is>
      </c>
      <c r="U3" t="inlineStr">
        <is>
          <t>C+ (60)</t>
        </is>
      </c>
      <c r="V3" t="inlineStr">
        <is>
          <t>A- (80)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 Fund, Quant Value, Risk-Managed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BTI</t>
        </is>
      </c>
      <c r="B4" t="inlineStr">
        <is>
          <t>BUY</t>
        </is>
      </c>
      <c r="C4" t="inlineStr">
        <is>
          <t>4/4</t>
        </is>
      </c>
      <c r="D4" t="n">
        <v>63.75</v>
      </c>
      <c r="E4" t="n">
        <v>45.7895566056944</v>
      </c>
      <c r="F4" t="n">
        <v>70.08</v>
      </c>
      <c r="G4" t="n">
        <v>72.18000000000001</v>
      </c>
      <c r="H4" t="inlineStr">
        <is>
          <t>70%</t>
        </is>
      </c>
      <c r="I4" t="inlineStr">
        <is>
          <t>46.9%</t>
        </is>
      </c>
      <c r="J4" t="inlineStr">
        <is>
          <t>-1.2%</t>
        </is>
      </c>
      <c r="K4" t="inlineStr">
        <is>
          <t>37.8%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68</v>
      </c>
      <c r="R4" t="inlineStr">
        <is>
          <t>MEET</t>
        </is>
      </c>
      <c r="S4" t="inlineStr">
        <is>
          <t>New Category revenue (vapes/heated) up 15% YoY to 35% of total sales | US market share gains in pod-based vapes to 28% | Margin expansion from cost cuts + combustible decline management</t>
        </is>
      </c>
      <c r="T4" t="inlineStr">
        <is>
          <t>$56.80</t>
        </is>
      </c>
      <c r="U4" t="inlineStr">
        <is>
          <t>C+ (60)</t>
        </is>
      </c>
      <c r="V4" t="inlineStr">
        <is>
          <t>B+ (76)</t>
        </is>
      </c>
      <c r="W4" t="inlineStr">
        <is>
          <t>A+ (91)</t>
        </is>
      </c>
      <c r="X4" t="inlineStr">
        <is>
          <t>C- (50)</t>
        </is>
      </c>
      <c r="Y4" t="inlineStr">
        <is>
          <t>Institutional, Hedge Fund, Quant Value, Risk-Managed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CBOE</t>
        </is>
      </c>
      <c r="B5" t="inlineStr">
        <is>
          <t>BUY</t>
        </is>
      </c>
      <c r="C5" t="inlineStr">
        <is>
          <t>4/4</t>
        </is>
      </c>
      <c r="D5" t="n">
        <v>64.58</v>
      </c>
      <c r="E5" t="n">
        <v>46.4845675064568</v>
      </c>
      <c r="F5" t="n">
        <v>70</v>
      </c>
      <c r="G5" t="n">
        <v>71.38</v>
      </c>
      <c r="H5" t="inlineStr">
        <is>
          <t>68%</t>
        </is>
      </c>
      <c r="I5" t="inlineStr">
        <is>
          <t>50.6%</t>
        </is>
      </c>
      <c r="J5" t="inlineStr">
        <is>
          <t>+0.2%</t>
        </is>
      </c>
      <c r="K5" t="inlineStr">
        <is>
          <t>32.5%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78</v>
      </c>
      <c r="R5" t="inlineStr">
        <is>
          <t>BEAT</t>
        </is>
      </c>
      <c r="S5" t="inlineStr">
        <is>
          <t>Elevated VIX at 20 driving 25% YoY options volume surge | Expansion of Bats Europe exchange capturing 15% more market share | AI-driven trading platform reducing latency by 40%, boosting HFT volumes</t>
        </is>
      </c>
      <c r="T5" t="inlineStr">
        <is>
          <t>$252.79</t>
        </is>
      </c>
      <c r="U5" t="inlineStr">
        <is>
          <t>C+ (60)</t>
        </is>
      </c>
      <c r="V5" t="inlineStr">
        <is>
          <t>A- (80)</t>
        </is>
      </c>
      <c r="W5" t="inlineStr">
        <is>
          <t>A (85)</t>
        </is>
      </c>
      <c r="X5" t="inlineStr">
        <is>
          <t>C- (50)</t>
        </is>
      </c>
      <c r="Y5" t="inlineStr">
        <is>
          <t>Institutional, Hedge Fund, Quant Value, Risk-Managed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HWM</t>
        </is>
      </c>
      <c r="B6" t="inlineStr">
        <is>
          <t>BUY</t>
        </is>
      </c>
      <c r="C6" t="inlineStr">
        <is>
          <t>4/4</t>
        </is>
      </c>
      <c r="D6" t="n">
        <v>63.94</v>
      </c>
      <c r="E6" t="n">
        <v>45.95054771664971</v>
      </c>
      <c r="F6" t="n">
        <v>70</v>
      </c>
      <c r="G6" t="n">
        <v>71.38</v>
      </c>
      <c r="H6" t="inlineStr">
        <is>
          <t>66%</t>
        </is>
      </c>
      <c r="I6" t="inlineStr">
        <is>
          <t>48.4%</t>
        </is>
      </c>
      <c r="J6" t="inlineStr">
        <is>
          <t>-0.6%</t>
        </is>
      </c>
      <c r="K6" t="inlineStr">
        <is>
          <t>28.4%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78</v>
      </c>
      <c r="R6" t="inlineStr">
        <is>
          <t>BEAT (next Jan 29, 2026; EPS est $0.68, rev $1.82B)</t>
        </is>
      </c>
      <c r="S6" t="inlineStr">
        <is>
          <t>Record $12B backlog in Engine Products, +25% YoY | Commercial aerospace demand surge (Airbus/Boeing ramps) | Margin expansion to 22% via pricing and efficiency gains</t>
        </is>
      </c>
      <c r="T6" t="inlineStr">
        <is>
          <t>$198.60</t>
        </is>
      </c>
      <c r="U6" t="inlineStr">
        <is>
          <t>C+ (60)</t>
        </is>
      </c>
      <c r="V6" t="inlineStr">
        <is>
          <t>A- (80)</t>
        </is>
      </c>
      <c r="W6" t="inlineStr">
        <is>
          <t>A (85)</t>
        </is>
      </c>
      <c r="X6" t="inlineStr">
        <is>
          <t>C- (50)</t>
        </is>
      </c>
      <c r="Y6" t="inlineStr">
        <is>
          <t>Institutional, Hedge Fund, Quant Value, Risk-Managed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VTR</t>
        </is>
      </c>
      <c r="B7" t="inlineStr">
        <is>
          <t>BUY</t>
        </is>
      </c>
      <c r="C7" t="inlineStr">
        <is>
          <t>4/4</t>
        </is>
      </c>
      <c r="D7" t="n">
        <v>64.72</v>
      </c>
      <c r="E7" t="n">
        <v>46.59887697317158</v>
      </c>
      <c r="F7" t="n">
        <v>70</v>
      </c>
      <c r="G7" t="n">
        <v>71.38</v>
      </c>
      <c r="H7" t="inlineStr">
        <is>
          <t>68%</t>
        </is>
      </c>
      <c r="I7" t="inlineStr">
        <is>
          <t>51.0%</t>
        </is>
      </c>
      <c r="J7" t="inlineStr">
        <is>
          <t>+0.4%</t>
        </is>
      </c>
      <c r="K7" t="inlineStr">
        <is>
          <t>31.7%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72</v>
      </c>
      <c r="R7" t="inlineStr">
        <is>
          <t>BEAT</t>
        </is>
      </c>
      <c r="S7" t="inlineStr">
        <is>
          <t>Senior housing occupancy up to 88% +3% QoQ | Life sciences portfolio NOI growth 12% YoY | Rent escalations averaging 3.5% in 2025 leases</t>
        </is>
      </c>
      <c r="T7" t="inlineStr">
        <is>
          <t>$77.75</t>
        </is>
      </c>
      <c r="U7" t="inlineStr">
        <is>
          <t>C+ (60)</t>
        </is>
      </c>
      <c r="V7" t="inlineStr">
        <is>
          <t>A- (80)</t>
        </is>
      </c>
      <c r="W7" t="inlineStr">
        <is>
          <t>A (85)</t>
        </is>
      </c>
      <c r="X7" t="inlineStr">
        <is>
          <t>C- (50)</t>
        </is>
      </c>
      <c r="Y7" t="inlineStr">
        <is>
          <t>Institutional, Hedge Fund, Quant Value, Risk-Managed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ALE</t>
        </is>
      </c>
      <c r="B8" t="inlineStr">
        <is>
          <t>BUY</t>
        </is>
      </c>
      <c r="C8" t="inlineStr">
        <is>
          <t>4/4</t>
        </is>
      </c>
      <c r="D8" t="n">
        <v>66.84999999999999</v>
      </c>
      <c r="E8" t="n">
        <v>48.37981055191296</v>
      </c>
      <c r="F8" t="n">
        <v>69.84999999999999</v>
      </c>
      <c r="G8" t="n">
        <v>71.64</v>
      </c>
      <c r="H8" t="inlineStr">
        <is>
          <t>63%</t>
        </is>
      </c>
      <c r="I8" t="inlineStr">
        <is>
          <t>58.1%</t>
        </is>
      </c>
      <c r="J8" t="inlineStr">
        <is>
          <t>+3.3%</t>
        </is>
      </c>
      <c r="K8" t="inlineStr">
        <is>
          <t>20.5%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72</v>
      </c>
      <c r="R8" t="inlineStr">
        <is>
          <t>BEAT</t>
        </is>
      </c>
      <c r="S8" t="inlineStr">
        <is>
          <t>Renewable capacity +15% YoY from wind/solar projects | Rising data center demand in Midwest boosting utility loads | Margin expansion via lower fuel costs and efficiency gains</t>
        </is>
      </c>
      <c r="T8" t="inlineStr">
        <is>
          <t>$67.93</t>
        </is>
      </c>
      <c r="U8" t="inlineStr">
        <is>
          <t>C+ (60)</t>
        </is>
      </c>
      <c r="V8" t="inlineStr">
        <is>
          <t>B+ (78)</t>
        </is>
      </c>
      <c r="W8" t="inlineStr">
        <is>
          <t>A (88)</t>
        </is>
      </c>
      <c r="X8" t="inlineStr">
        <is>
          <t>C- (50)</t>
        </is>
      </c>
      <c r="Y8" t="inlineStr">
        <is>
          <t>Institutional, Hedge Fund, Quant Value, Risk-Managed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MCO</t>
        </is>
      </c>
      <c r="B9" t="inlineStr">
        <is>
          <t>BUY</t>
        </is>
      </c>
      <c r="C9" t="inlineStr">
        <is>
          <t>4/4</t>
        </is>
      </c>
      <c r="D9" t="n">
        <v>64.37</v>
      </c>
      <c r="E9" t="n">
        <v>46.31563963712632</v>
      </c>
      <c r="F9" t="n">
        <v>69.72</v>
      </c>
      <c r="G9" t="n">
        <v>70.3</v>
      </c>
      <c r="H9" t="inlineStr">
        <is>
          <t>69%</t>
        </is>
      </c>
      <c r="I9" t="inlineStr">
        <is>
          <t>51.3%</t>
        </is>
      </c>
      <c r="J9" t="inlineStr">
        <is>
          <t>+0.5%</t>
        </is>
      </c>
      <c r="K9" t="inlineStr">
        <is>
          <t>35.0%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75</v>
      </c>
      <c r="R9" t="inlineStr">
        <is>
          <t>BEAT</t>
        </is>
      </c>
      <c r="S9" t="inlineStr">
        <is>
          <t>AI ESG platform driving 25% YoY analytics growth | Record $1.5T Q4 debt issuance boosting ratings revenue | Margin expansion to 46% from efficiency gains</t>
        </is>
      </c>
      <c r="T9" t="inlineStr">
        <is>
          <t>$484.89</t>
        </is>
      </c>
      <c r="U9" t="inlineStr">
        <is>
          <t>C+ (60)</t>
        </is>
      </c>
      <c r="V9" t="inlineStr">
        <is>
          <t>A- (84)</t>
        </is>
      </c>
      <c r="W9" t="inlineStr">
        <is>
          <t>B+ (78)</t>
        </is>
      </c>
      <c r="X9" t="inlineStr">
        <is>
          <t>C- (50)</t>
        </is>
      </c>
      <c r="Y9" t="inlineStr">
        <is>
          <t>Institutional, Hedge Fund, Quant Value, Risk-Managed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CASY</t>
        </is>
      </c>
      <c r="B10" t="inlineStr">
        <is>
          <t>BUY</t>
        </is>
      </c>
      <c r="C10" t="inlineStr">
        <is>
          <t>4/4</t>
        </is>
      </c>
      <c r="D10" t="n">
        <v>62.08</v>
      </c>
      <c r="E10" t="n">
        <v>44.41756664482826</v>
      </c>
      <c r="F10" t="n">
        <v>69.47</v>
      </c>
      <c r="G10" t="n">
        <v>71.36</v>
      </c>
      <c r="H10" t="inlineStr">
        <is>
          <t>61%</t>
        </is>
      </c>
      <c r="I10" t="inlineStr">
        <is>
          <t>42.9%</t>
        </is>
      </c>
      <c r="J10" t="inlineStr">
        <is>
          <t>-2.8%</t>
        </is>
      </c>
      <c r="K10" t="inlineStr">
        <is>
          <t>15.3%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78</v>
      </c>
      <c r="R10" t="inlineStr">
        <is>
          <t>Likely BEAT; next report Mar 11, 2026; raised FY26 guidance to $14.50 EPS</t>
        </is>
      </c>
      <c r="S10" t="inlineStr">
        <is>
          <t>Store count to 2,900+ via acquisitions, +8% YoY | Inside sales growth 12% YoY from pizza/sub sales | Fuel margin expansion to 22.5¢/gal amid stable oil prices</t>
        </is>
      </c>
      <c r="T10" t="inlineStr">
        <is>
          <t>$537.16</t>
        </is>
      </c>
      <c r="U10" t="inlineStr">
        <is>
          <t>C+ (60)</t>
        </is>
      </c>
      <c r="V10" t="inlineStr">
        <is>
          <t>B+ (76)</t>
        </is>
      </c>
      <c r="W10" t="inlineStr">
        <is>
          <t>A (88)</t>
        </is>
      </c>
      <c r="X10" t="inlineStr">
        <is>
          <t>C- (50)</t>
        </is>
      </c>
      <c r="Y10" t="inlineStr">
        <is>
          <t>Institutional, Hedge Fund, Quant Value, Risk-Managed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TRV</t>
        </is>
      </c>
      <c r="B11" t="inlineStr">
        <is>
          <t>BUY</t>
        </is>
      </c>
      <c r="C11" t="inlineStr">
        <is>
          <t>4/4</t>
        </is>
      </c>
      <c r="D11" t="n">
        <v>64.22</v>
      </c>
      <c r="E11" t="n">
        <v>46.20067159265296</v>
      </c>
      <c r="F11" t="n">
        <v>69.47</v>
      </c>
      <c r="G11" t="n">
        <v>71.36</v>
      </c>
      <c r="H11" t="inlineStr">
        <is>
          <t>68%</t>
        </is>
      </c>
      <c r="I11" t="inlineStr">
        <is>
          <t>50.1%</t>
        </is>
      </c>
      <c r="J11" t="inlineStr">
        <is>
          <t>+0.0%</t>
        </is>
      </c>
      <c r="K11" t="inlineStr">
        <is>
          <t>32.1%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72</v>
      </c>
      <c r="R11" t="inlineStr">
        <is>
          <t>BEAT (Q4 Jan 22, 2026; est EPS $4.10, mgmt guide strong)</t>
        </is>
      </c>
      <c r="S11" t="inlineStr">
        <is>
          <t>8% YoY net premium growth accelerating into Q4 | Rising investment income from higher yields (portfolio yield 4.8%) | Margin expansion via digital underwriting (combined ratio 92.5%)</t>
        </is>
      </c>
      <c r="T11" t="inlineStr">
        <is>
          <t>$284.14</t>
        </is>
      </c>
      <c r="U11" t="inlineStr">
        <is>
          <t>C+ (60)</t>
        </is>
      </c>
      <c r="V11" t="inlineStr">
        <is>
          <t>B+ (76)</t>
        </is>
      </c>
      <c r="W11" t="inlineStr">
        <is>
          <t>A (88)</t>
        </is>
      </c>
      <c r="X11" t="inlineStr">
        <is>
          <t>C- (50)</t>
        </is>
      </c>
      <c r="Y11" t="inlineStr">
        <is>
          <t>Institutional, Hedge Fund, Quant Value, Risk-Managed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MMM</t>
        </is>
      </c>
      <c r="B12" t="inlineStr">
        <is>
          <t>BUY</t>
        </is>
      </c>
      <c r="C12" t="inlineStr">
        <is>
          <t>4/4</t>
        </is>
      </c>
      <c r="D12" t="n">
        <v>62.89</v>
      </c>
      <c r="E12" t="n">
        <v>45.09754150080762</v>
      </c>
      <c r="F12" t="n">
        <v>69.40000000000001</v>
      </c>
      <c r="G12" t="n">
        <v>70.55</v>
      </c>
      <c r="H12" t="inlineStr">
        <is>
          <t>69%</t>
        </is>
      </c>
      <c r="I12" t="inlineStr">
        <is>
          <t>46.6%</t>
        </is>
      </c>
      <c r="J12" t="inlineStr">
        <is>
          <t>-1.4%</t>
        </is>
      </c>
      <c r="K12" t="inlineStr">
        <is>
          <t>34.5%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$168.64</t>
        </is>
      </c>
      <c r="U12" t="inlineStr">
        <is>
          <t>C+ (60)</t>
        </is>
      </c>
      <c r="V12" t="inlineStr">
        <is>
          <t>A- (80)</t>
        </is>
      </c>
      <c r="W12" t="inlineStr">
        <is>
          <t>A- (82)</t>
        </is>
      </c>
      <c r="X12" t="inlineStr">
        <is>
          <t>C- (50)</t>
        </is>
      </c>
      <c r="Y12" t="inlineStr">
        <is>
          <t>Institutional, Hedge Fund, Quant Value, Risk-Managed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SWX</t>
        </is>
      </c>
      <c r="B13" t="inlineStr">
        <is>
          <t>BUY</t>
        </is>
      </c>
      <c r="C13" t="inlineStr">
        <is>
          <t>4/4</t>
        </is>
      </c>
      <c r="D13" t="n">
        <v>64.51000000000001</v>
      </c>
      <c r="E13" t="n">
        <v>46.44433770863225</v>
      </c>
      <c r="F13" t="n">
        <v>69.40000000000001</v>
      </c>
      <c r="G13" t="n">
        <v>70.55</v>
      </c>
      <c r="H13" t="inlineStr">
        <is>
          <t>68%</t>
        </is>
      </c>
      <c r="I13" t="inlineStr">
        <is>
          <t>51.9%</t>
        </is>
      </c>
      <c r="J13" t="inlineStr">
        <is>
          <t>+0.8%</t>
        </is>
      </c>
      <c r="K13" t="inlineStr">
        <is>
          <t>32.2%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$80.03</t>
        </is>
      </c>
      <c r="U13" t="inlineStr">
        <is>
          <t>C+ (60)</t>
        </is>
      </c>
      <c r="V13" t="inlineStr">
        <is>
          <t>A- (80)</t>
        </is>
      </c>
      <c r="W13" t="inlineStr">
        <is>
          <t>A- (82)</t>
        </is>
      </c>
      <c r="X13" t="inlineStr">
        <is>
          <t>C- (50)</t>
        </is>
      </c>
      <c r="Y13" t="inlineStr">
        <is>
          <t>Institutional, Hedge Fund, Quant Value, Risk-Managed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HCA</t>
        </is>
      </c>
      <c r="B14" t="inlineStr">
        <is>
          <t>BUY</t>
        </is>
      </c>
      <c r="C14" t="inlineStr">
        <is>
          <t>4/4</t>
        </is>
      </c>
      <c r="D14" t="n">
        <v>60.62</v>
      </c>
      <c r="E14" t="n">
        <v>43.20811996035187</v>
      </c>
      <c r="F14" t="n">
        <v>69.2</v>
      </c>
      <c r="G14" t="n">
        <v>70.28</v>
      </c>
      <c r="H14" t="inlineStr">
        <is>
          <t>61%</t>
        </is>
      </c>
      <c r="I14" t="inlineStr">
        <is>
          <t>39.5%</t>
        </is>
      </c>
      <c r="J14" t="inlineStr">
        <is>
          <t>-4.3%</t>
        </is>
      </c>
      <c r="K14" t="inlineStr">
        <is>
          <t>13.9%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$481.87</t>
        </is>
      </c>
      <c r="U14" t="inlineStr">
        <is>
          <t>C+ (60)</t>
        </is>
      </c>
      <c r="V14" t="inlineStr">
        <is>
          <t>A- (80)</t>
        </is>
      </c>
      <c r="W14" t="inlineStr">
        <is>
          <t>A- (81)</t>
        </is>
      </c>
      <c r="X14" t="inlineStr">
        <is>
          <t>C- (50)</t>
        </is>
      </c>
      <c r="Y14" t="inlineStr">
        <is>
          <t>Institutional, Hedge Fund, Quant Value, Risk-Managed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CTRE</t>
        </is>
      </c>
      <c r="B15" t="inlineStr">
        <is>
          <t>BUY</t>
        </is>
      </c>
      <c r="C15" t="inlineStr">
        <is>
          <t>4/4</t>
        </is>
      </c>
      <c r="D15" t="n">
        <v>64.11</v>
      </c>
      <c r="E15" t="n">
        <v>46.12174413575713</v>
      </c>
      <c r="F15" t="n">
        <v>69.2</v>
      </c>
      <c r="G15" t="n">
        <v>70.28</v>
      </c>
      <c r="H15" t="inlineStr">
        <is>
          <t>68%</t>
        </is>
      </c>
      <c r="I15" t="inlineStr">
        <is>
          <t>51.2%</t>
        </is>
      </c>
      <c r="J15" t="inlineStr">
        <is>
          <t>+0.5%</t>
        </is>
      </c>
      <c r="K15" t="inlineStr">
        <is>
          <t>33.1%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$36.14</t>
        </is>
      </c>
      <c r="U15" t="inlineStr">
        <is>
          <t>C+ (60)</t>
        </is>
      </c>
      <c r="V15" t="inlineStr">
        <is>
          <t>A- (80)</t>
        </is>
      </c>
      <c r="W15" t="inlineStr">
        <is>
          <t>A- (81)</t>
        </is>
      </c>
      <c r="X15" t="inlineStr">
        <is>
          <t>C- (50)</t>
        </is>
      </c>
      <c r="Y15" t="inlineStr">
        <is>
          <t>Institutional, Hedge Fund, Quant Value, Risk-Managed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CINF</t>
        </is>
      </c>
      <c r="B16" t="inlineStr">
        <is>
          <t>BUY</t>
        </is>
      </c>
      <c r="C16" t="inlineStr">
        <is>
          <t>4/4</t>
        </is>
      </c>
      <c r="D16" t="n">
        <v>64.05</v>
      </c>
      <c r="E16" t="n">
        <v>46.06697481124092</v>
      </c>
      <c r="F16" t="n">
        <v>69.2</v>
      </c>
      <c r="G16" t="n">
        <v>70.28</v>
      </c>
      <c r="H16" t="inlineStr">
        <is>
          <t>69%</t>
        </is>
      </c>
      <c r="I16" t="inlineStr">
        <is>
          <t>50.9%</t>
        </is>
      </c>
      <c r="J16" t="inlineStr">
        <is>
          <t>+0.4%</t>
        </is>
      </c>
      <c r="K16" t="inlineStr">
        <is>
          <t>34.2%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$165.52</t>
        </is>
      </c>
      <c r="U16" t="inlineStr">
        <is>
          <t>C+ (60)</t>
        </is>
      </c>
      <c r="V16" t="inlineStr">
        <is>
          <t>A- (80)</t>
        </is>
      </c>
      <c r="W16" t="inlineStr">
        <is>
          <t>A- (81)</t>
        </is>
      </c>
      <c r="X16" t="inlineStr">
        <is>
          <t>C- (50)</t>
        </is>
      </c>
      <c r="Y16" t="inlineStr">
        <is>
          <t>Institutional, Hedge Fund, Quant Value, Risk-Managed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CME</t>
        </is>
      </c>
      <c r="B17" t="inlineStr">
        <is>
          <t>BUY</t>
        </is>
      </c>
      <c r="C17" t="inlineStr">
        <is>
          <t>4/4</t>
        </is>
      </c>
      <c r="D17" t="n">
        <v>62.71</v>
      </c>
      <c r="E17" t="n">
        <v>44.95773822002952</v>
      </c>
      <c r="F17" t="n">
        <v>69.09999999999999</v>
      </c>
      <c r="G17" t="n">
        <v>71.08</v>
      </c>
      <c r="H17" t="inlineStr">
        <is>
          <t>69%</t>
        </is>
      </c>
      <c r="I17" t="inlineStr">
        <is>
          <t>45.8%</t>
        </is>
      </c>
      <c r="J17" t="inlineStr">
        <is>
          <t>-1.7%</t>
        </is>
      </c>
      <c r="K17" t="inlineStr">
        <is>
          <t>33.7%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$273.33</t>
        </is>
      </c>
      <c r="U17" t="inlineStr">
        <is>
          <t>C+ (60)</t>
        </is>
      </c>
      <c r="V17" t="inlineStr">
        <is>
          <t>B+ (75)</t>
        </is>
      </c>
      <c r="W17" t="inlineStr">
        <is>
          <t>A (88)</t>
        </is>
      </c>
      <c r="X17" t="inlineStr">
        <is>
          <t>C- (50)</t>
        </is>
      </c>
      <c r="Y17" t="inlineStr">
        <is>
          <t>Institutional, Hedge Fund, Quant Value, Risk-Managed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EVRG</t>
        </is>
      </c>
      <c r="B18" t="inlineStr">
        <is>
          <t>BUY</t>
        </is>
      </c>
      <c r="C18" t="inlineStr">
        <is>
          <t>4/4</t>
        </is>
      </c>
      <c r="D18" t="n">
        <v>64.41</v>
      </c>
      <c r="E18" t="n">
        <v>46.37603810602144</v>
      </c>
      <c r="F18" t="n">
        <v>68.95</v>
      </c>
      <c r="G18" t="n">
        <v>71.34</v>
      </c>
      <c r="H18" t="inlineStr">
        <is>
          <t>67%</t>
        </is>
      </c>
      <c r="I18" t="inlineStr">
        <is>
          <t>51.4%</t>
        </is>
      </c>
      <c r="J18" t="inlineStr">
        <is>
          <t>+0.6%</t>
        </is>
      </c>
      <c r="K18" t="inlineStr">
        <is>
          <t>29.3%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$73.64</t>
        </is>
      </c>
      <c r="U18" t="inlineStr">
        <is>
          <t>C+ (60)</t>
        </is>
      </c>
      <c r="V18" t="inlineStr">
        <is>
          <t>B (72)</t>
        </is>
      </c>
      <c r="W18" t="inlineStr">
        <is>
          <t>A+ (91)</t>
        </is>
      </c>
      <c r="X18" t="inlineStr">
        <is>
          <t>C- (50)</t>
        </is>
      </c>
      <c r="Y18" t="inlineStr">
        <is>
          <t>Institutional, Hedge Fund, Quant Value, Risk-Managed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ALL</t>
        </is>
      </c>
      <c r="B19" t="inlineStr">
        <is>
          <t>BUY</t>
        </is>
      </c>
      <c r="C19" t="inlineStr">
        <is>
          <t>4/4</t>
        </is>
      </c>
      <c r="D19" t="n">
        <v>62.67</v>
      </c>
      <c r="E19" t="n">
        <v>44.92818837013182</v>
      </c>
      <c r="F19" t="n">
        <v>68.88</v>
      </c>
      <c r="G19" t="n">
        <v>70.53</v>
      </c>
      <c r="H19" t="inlineStr">
        <is>
          <t>69%</t>
        </is>
      </c>
      <c r="I19" t="inlineStr">
        <is>
          <t>46.5%</t>
        </is>
      </c>
      <c r="J19" t="inlineStr">
        <is>
          <t>-1.4%</t>
        </is>
      </c>
      <c r="K19" t="inlineStr">
        <is>
          <t>33.8%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$206.98</t>
        </is>
      </c>
      <c r="U19" t="inlineStr">
        <is>
          <t>C+ (60)</t>
        </is>
      </c>
      <c r="V19" t="inlineStr">
        <is>
          <t>B+ (76)</t>
        </is>
      </c>
      <c r="W19" t="inlineStr">
        <is>
          <t>A (85)</t>
        </is>
      </c>
      <c r="X19" t="inlineStr">
        <is>
          <t>C- (50)</t>
        </is>
      </c>
      <c r="Y19" t="inlineStr">
        <is>
          <t>Institutional, Hedge Fund, Quant Value, Risk-Managed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AEM</t>
        </is>
      </c>
      <c r="B20" t="inlineStr">
        <is>
          <t>BUY</t>
        </is>
      </c>
      <c r="C20" t="inlineStr">
        <is>
          <t>4/4</t>
        </is>
      </c>
      <c r="D20" t="n">
        <v>62.78</v>
      </c>
      <c r="E20" t="n">
        <v>45.02291768272493</v>
      </c>
      <c r="F20" t="n">
        <v>68.88</v>
      </c>
      <c r="G20" t="n">
        <v>70.53</v>
      </c>
      <c r="H20" t="inlineStr">
        <is>
          <t>65%</t>
        </is>
      </c>
      <c r="I20" t="inlineStr">
        <is>
          <t>46.9%</t>
        </is>
      </c>
      <c r="J20" t="inlineStr">
        <is>
          <t>-1.2%</t>
        </is>
      </c>
      <c r="K20" t="inlineStr">
        <is>
          <t>24.7%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$167.84</t>
        </is>
      </c>
      <c r="U20" t="inlineStr">
        <is>
          <t>C+ (60)</t>
        </is>
      </c>
      <c r="V20" t="inlineStr">
        <is>
          <t>B+ (76)</t>
        </is>
      </c>
      <c r="W20" t="inlineStr">
        <is>
          <t>A (85)</t>
        </is>
      </c>
      <c r="X20" t="inlineStr">
        <is>
          <t>C- (50)</t>
        </is>
      </c>
      <c r="Y20" t="inlineStr">
        <is>
          <t>Institutional, Hedge Fund, Quant Value, Risk-Managed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CB</t>
        </is>
      </c>
      <c r="B21" t="inlineStr">
        <is>
          <t>BUY</t>
        </is>
      </c>
      <c r="C21" t="inlineStr">
        <is>
          <t>4/4</t>
        </is>
      </c>
      <c r="D21" t="n">
        <v>65.16</v>
      </c>
      <c r="E21" t="n">
        <v>47.01152795111373</v>
      </c>
      <c r="F21" t="n">
        <v>68.72</v>
      </c>
      <c r="G21" t="n">
        <v>70.8</v>
      </c>
      <c r="H21" t="inlineStr">
        <is>
          <t>65%</t>
        </is>
      </c>
      <c r="I21" t="inlineStr">
        <is>
          <t>54.8%</t>
        </is>
      </c>
      <c r="J21" t="inlineStr">
        <is>
          <t>+1.9%</t>
        </is>
      </c>
      <c r="K21" t="inlineStr">
        <is>
          <t>25.1%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$308.63</t>
        </is>
      </c>
      <c r="U21" t="inlineStr">
        <is>
          <t>C+ (60)</t>
        </is>
      </c>
      <c r="V21" t="inlineStr">
        <is>
          <t>B (74)</t>
        </is>
      </c>
      <c r="W21" t="inlineStr">
        <is>
          <t>A (88)</t>
        </is>
      </c>
      <c r="X21" t="inlineStr">
        <is>
          <t>C- (50)</t>
        </is>
      </c>
      <c r="Y21" t="inlineStr">
        <is>
          <t>Institutional, Hedge Fund, Quant Value, Risk-Managed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AGO</t>
        </is>
      </c>
      <c r="B22" t="inlineStr">
        <is>
          <t>BUY</t>
        </is>
      </c>
      <c r="C22" t="inlineStr">
        <is>
          <t>4/4</t>
        </is>
      </c>
      <c r="D22" t="n">
        <v>63.43</v>
      </c>
      <c r="E22" t="n">
        <v>45.57506065570277</v>
      </c>
      <c r="F22" t="n">
        <v>68.59999999999999</v>
      </c>
      <c r="G22" t="n">
        <v>69.45</v>
      </c>
      <c r="H22" t="inlineStr">
        <is>
          <t>64%</t>
        </is>
      </c>
      <c r="I22" t="inlineStr">
        <is>
          <t>50.5%</t>
        </is>
      </c>
      <c r="J22" t="inlineStr">
        <is>
          <t>+0.2%</t>
        </is>
      </c>
      <c r="K22" t="inlineStr">
        <is>
          <t>36.5%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$89.96</t>
        </is>
      </c>
      <c r="U22" t="inlineStr">
        <is>
          <t>C+ (60)</t>
        </is>
      </c>
      <c r="V22" t="inlineStr">
        <is>
          <t>A- (80)</t>
        </is>
      </c>
      <c r="W22" t="inlineStr">
        <is>
          <t>B+ (78)</t>
        </is>
      </c>
      <c r="X22" t="inlineStr">
        <is>
          <t>C- (50)</t>
        </is>
      </c>
      <c r="Y22" t="inlineStr">
        <is>
          <t>Institutional, Hedge Fund, Quant Value, Risk-Managed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AZN</t>
        </is>
      </c>
      <c r="B23" t="inlineStr">
        <is>
          <t>BUY</t>
        </is>
      </c>
      <c r="C23" t="inlineStr">
        <is>
          <t>4/4</t>
        </is>
      </c>
      <c r="D23" t="n">
        <v>63.66</v>
      </c>
      <c r="E23" t="n">
        <v>45.76694542427806</v>
      </c>
      <c r="F23" t="n">
        <v>68.59999999999999</v>
      </c>
      <c r="G23" t="n">
        <v>69.45</v>
      </c>
      <c r="H23" t="inlineStr">
        <is>
          <t>63%</t>
        </is>
      </c>
      <c r="I23" t="inlineStr">
        <is>
          <t>51.3%</t>
        </is>
      </c>
      <c r="J23" t="inlineStr">
        <is>
          <t>+0.5%</t>
        </is>
      </c>
      <c r="K23" t="inlineStr">
        <is>
          <t>34.2%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$89.80</t>
        </is>
      </c>
      <c r="U23" t="inlineStr">
        <is>
          <t>C+ (60)</t>
        </is>
      </c>
      <c r="V23" t="inlineStr">
        <is>
          <t>A- (80)</t>
        </is>
      </c>
      <c r="W23" t="inlineStr">
        <is>
          <t>B+ (78)</t>
        </is>
      </c>
      <c r="X23" t="inlineStr">
        <is>
          <t>C- (50)</t>
        </is>
      </c>
      <c r="Y23" t="inlineStr">
        <is>
          <t>Institutional, Hedge Fund, Quant Value, Risk-Managed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AORT</t>
        </is>
      </c>
      <c r="B24" t="inlineStr">
        <is>
          <t>BUY</t>
        </is>
      </c>
      <c r="C24" t="inlineStr">
        <is>
          <t>4/4</t>
        </is>
      </c>
      <c r="D24" t="n">
        <v>60.67</v>
      </c>
      <c r="E24" t="n">
        <v>43.27143171462427</v>
      </c>
      <c r="F24" t="n">
        <v>68.59999999999999</v>
      </c>
      <c r="G24" t="n">
        <v>69.45</v>
      </c>
      <c r="H24" t="inlineStr">
        <is>
          <t>57%</t>
        </is>
      </c>
      <c r="I24" t="inlineStr">
        <is>
          <t>41.3%</t>
        </is>
      </c>
      <c r="J24" t="inlineStr">
        <is>
          <t>-3.5%</t>
        </is>
      </c>
      <c r="K24" t="inlineStr">
        <is>
          <t>20.9%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$45.16</t>
        </is>
      </c>
      <c r="U24" t="inlineStr">
        <is>
          <t>C+ (60)</t>
        </is>
      </c>
      <c r="V24" t="inlineStr">
        <is>
          <t>A- (80)</t>
        </is>
      </c>
      <c r="W24" t="inlineStr">
        <is>
          <t>B+ (78)</t>
        </is>
      </c>
      <c r="X24" t="inlineStr">
        <is>
          <t>C- (50)</t>
        </is>
      </c>
      <c r="Y24" t="inlineStr">
        <is>
          <t>Institutional, Hedge Fund, Quant Value, Risk-Managed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MDT</t>
        </is>
      </c>
      <c r="B25" t="inlineStr">
        <is>
          <t>BUY</t>
        </is>
      </c>
      <c r="C25" t="inlineStr">
        <is>
          <t>4/4</t>
        </is>
      </c>
      <c r="D25" t="n">
        <v>62.87</v>
      </c>
      <c r="E25" t="n">
        <v>45.10421019353025</v>
      </c>
      <c r="F25" t="n">
        <v>68.5</v>
      </c>
      <c r="G25" t="n">
        <v>70.25</v>
      </c>
      <c r="H25" t="inlineStr">
        <is>
          <t>70%</t>
        </is>
      </c>
      <c r="I25" t="inlineStr">
        <is>
          <t>48.0%</t>
        </is>
      </c>
      <c r="J25" t="inlineStr">
        <is>
          <t>-0.8%</t>
        </is>
      </c>
      <c r="K25" t="inlineStr">
        <is>
          <t>35.7%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$99.42</t>
        </is>
      </c>
      <c r="U25" t="inlineStr">
        <is>
          <t>C+ (60)</t>
        </is>
      </c>
      <c r="V25" t="inlineStr">
        <is>
          <t>B+ (75)</t>
        </is>
      </c>
      <c r="W25" t="inlineStr">
        <is>
          <t>A (85)</t>
        </is>
      </c>
      <c r="X25" t="inlineStr">
        <is>
          <t>C- (50)</t>
        </is>
      </c>
      <c r="Y25" t="inlineStr">
        <is>
          <t>Institutional, Hedge Fund, Quant Value, Risk-Managed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NI</t>
        </is>
      </c>
      <c r="B26" t="inlineStr">
        <is>
          <t>BUY</t>
        </is>
      </c>
      <c r="C26" t="inlineStr">
        <is>
          <t>4/4</t>
        </is>
      </c>
      <c r="D26" t="n">
        <v>62.8</v>
      </c>
      <c r="E26" t="n">
        <v>45.04866552353565</v>
      </c>
      <c r="F26" t="n">
        <v>68.42</v>
      </c>
      <c r="G26" t="n">
        <v>71.31999999999999</v>
      </c>
      <c r="H26" t="inlineStr">
        <is>
          <t>69%</t>
        </is>
      </c>
      <c r="I26" t="inlineStr">
        <is>
          <t>46.8%</t>
        </is>
      </c>
      <c r="J26" t="inlineStr">
        <is>
          <t>-1.3%</t>
        </is>
      </c>
      <c r="K26" t="inlineStr">
        <is>
          <t>34.4%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$41.33</t>
        </is>
      </c>
      <c r="U26" t="inlineStr">
        <is>
          <t>C+ (60)</t>
        </is>
      </c>
      <c r="V26" t="inlineStr">
        <is>
          <t>B- (69)</t>
        </is>
      </c>
      <c r="W26" t="inlineStr">
        <is>
          <t>A+ (94)</t>
        </is>
      </c>
      <c r="X26" t="inlineStr">
        <is>
          <t>C- (50)</t>
        </is>
      </c>
      <c r="Y26" t="inlineStr">
        <is>
          <t>Institutional, Hedge Fund, Quant Value, Risk-Managed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AU</t>
        </is>
      </c>
      <c r="B27" t="inlineStr">
        <is>
          <t>BUY</t>
        </is>
      </c>
      <c r="C27" t="inlineStr">
        <is>
          <t>4/4</t>
        </is>
      </c>
      <c r="D27" t="n">
        <v>60.46</v>
      </c>
      <c r="E27" t="n">
        <v>43.10552590327969</v>
      </c>
      <c r="F27" t="n">
        <v>68.40000000000001</v>
      </c>
      <c r="G27" t="n">
        <v>69.18000000000001</v>
      </c>
      <c r="H27" t="inlineStr">
        <is>
          <t>58%</t>
        </is>
      </c>
      <c r="I27" t="inlineStr">
        <is>
          <t>41.2%</t>
        </is>
      </c>
      <c r="J27" t="inlineStr">
        <is>
          <t>-3.6%</t>
        </is>
      </c>
      <c r="K27" t="inlineStr">
        <is>
          <t>22.5%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$82.46</t>
        </is>
      </c>
      <c r="U27" t="inlineStr">
        <is>
          <t>C+ (60)</t>
        </is>
      </c>
      <c r="V27" t="inlineStr">
        <is>
          <t>A- (80)</t>
        </is>
      </c>
      <c r="W27" t="inlineStr">
        <is>
          <t>B+ (77)</t>
        </is>
      </c>
      <c r="X27" t="inlineStr">
        <is>
          <t>C- (50)</t>
        </is>
      </c>
      <c r="Y27" t="inlineStr">
        <is>
          <t>Institutional, Hedge Fund, Quant Value, Risk-Managed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WMB</t>
        </is>
      </c>
      <c r="B28" t="inlineStr">
        <is>
          <t>BUY</t>
        </is>
      </c>
      <c r="C28" t="inlineStr">
        <is>
          <t>4/4</t>
        </is>
      </c>
      <c r="D28" t="n">
        <v>62.79</v>
      </c>
      <c r="E28" t="n">
        <v>45.04259255018341</v>
      </c>
      <c r="F28" t="n">
        <v>68.34999999999999</v>
      </c>
      <c r="G28" t="n">
        <v>70.51000000000001</v>
      </c>
      <c r="H28" t="inlineStr">
        <is>
          <t>70%</t>
        </is>
      </c>
      <c r="I28" t="inlineStr">
        <is>
          <t>47.6%</t>
        </is>
      </c>
      <c r="J28" t="inlineStr">
        <is>
          <t>-0.9%</t>
        </is>
      </c>
      <c r="K28" t="inlineStr">
        <is>
          <t>38.0%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$59.94</t>
        </is>
      </c>
      <c r="U28" t="inlineStr">
        <is>
          <t>C+ (60)</t>
        </is>
      </c>
      <c r="V28" t="inlineStr">
        <is>
          <t>B (72)</t>
        </is>
      </c>
      <c r="W28" t="inlineStr">
        <is>
          <t>A (88)</t>
        </is>
      </c>
      <c r="X28" t="inlineStr">
        <is>
          <t>C- (50)</t>
        </is>
      </c>
      <c r="Y28" t="inlineStr">
        <is>
          <t>Institutional, Hedge Fund, Quant Value, Risk-Managed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ETR</t>
        </is>
      </c>
      <c r="B29" t="inlineStr">
        <is>
          <t>BUY</t>
        </is>
      </c>
      <c r="C29" t="inlineStr">
        <is>
          <t>4/4</t>
        </is>
      </c>
      <c r="D29" t="n">
        <v>63.06</v>
      </c>
      <c r="E29" t="n">
        <v>45.27126716225251</v>
      </c>
      <c r="F29" t="n">
        <v>68.34999999999999</v>
      </c>
      <c r="G29" t="n">
        <v>70.51000000000001</v>
      </c>
      <c r="H29" t="inlineStr">
        <is>
          <t>70%</t>
        </is>
      </c>
      <c r="I29" t="inlineStr">
        <is>
          <t>48.6%</t>
        </is>
      </c>
      <c r="J29" t="inlineStr">
        <is>
          <t>-0.6%</t>
        </is>
      </c>
      <c r="K29" t="inlineStr">
        <is>
          <t>38.3%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$92.12</t>
        </is>
      </c>
      <c r="U29" t="inlineStr">
        <is>
          <t>C+ (60)</t>
        </is>
      </c>
      <c r="V29" t="inlineStr">
        <is>
          <t>B (72)</t>
        </is>
      </c>
      <c r="W29" t="inlineStr">
        <is>
          <t>A (88)</t>
        </is>
      </c>
      <c r="X29" t="inlineStr">
        <is>
          <t>C- (50)</t>
        </is>
      </c>
      <c r="Y29" t="inlineStr">
        <is>
          <t>Institutional, Hedge Fund, Quant Value, Risk-Managed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BRK-B</t>
        </is>
      </c>
      <c r="B30" t="inlineStr">
        <is>
          <t>BUY</t>
        </is>
      </c>
      <c r="C30" t="inlineStr">
        <is>
          <t>4/4</t>
        </is>
      </c>
      <c r="D30" t="n">
        <v>63.36</v>
      </c>
      <c r="E30" t="n">
        <v>45.52513675419017</v>
      </c>
      <c r="F30" t="n">
        <v>68.2</v>
      </c>
      <c r="G30" t="n">
        <v>70.78</v>
      </c>
      <c r="H30" t="inlineStr">
        <is>
          <t>71%</t>
        </is>
      </c>
      <c r="I30" t="inlineStr">
        <is>
          <t>49.5%</t>
        </is>
      </c>
      <c r="J30" t="inlineStr">
        <is>
          <t>-0.2%</t>
        </is>
      </c>
      <c r="K30" t="inlineStr">
        <is>
          <t>40.4%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$498.39</t>
        </is>
      </c>
      <c r="U30" t="inlineStr">
        <is>
          <t>C+ (60)</t>
        </is>
      </c>
      <c r="V30" t="inlineStr">
        <is>
          <t>B (70)</t>
        </is>
      </c>
      <c r="W30" t="inlineStr">
        <is>
          <t>A+ (91)</t>
        </is>
      </c>
      <c r="X30" t="inlineStr">
        <is>
          <t>C- (50)</t>
        </is>
      </c>
      <c r="Y30" t="inlineStr">
        <is>
          <t>Institutional, Hedge Fund, Quant Value, Risk-Managed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HLT</t>
        </is>
      </c>
      <c r="B31" t="inlineStr">
        <is>
          <t>BUY</t>
        </is>
      </c>
      <c r="C31" t="inlineStr">
        <is>
          <t>4/4</t>
        </is>
      </c>
      <c r="D31" t="n">
        <v>62.37</v>
      </c>
      <c r="E31" t="n">
        <v>44.70601962829575</v>
      </c>
      <c r="F31" t="n">
        <v>68.08</v>
      </c>
      <c r="G31" t="n">
        <v>69.43000000000001</v>
      </c>
      <c r="H31" t="inlineStr">
        <is>
          <t>65%</t>
        </is>
      </c>
      <c r="I31" t="inlineStr">
        <is>
          <t>47.7%</t>
        </is>
      </c>
      <c r="J31" t="inlineStr">
        <is>
          <t>-0.9%</t>
        </is>
      </c>
      <c r="K31" t="inlineStr">
        <is>
          <t>40.0%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$280.77</t>
        </is>
      </c>
      <c r="U31" t="inlineStr">
        <is>
          <t>C+ (60)</t>
        </is>
      </c>
      <c r="V31" t="inlineStr">
        <is>
          <t>B+ (76)</t>
        </is>
      </c>
      <c r="W31" t="inlineStr">
        <is>
          <t>A- (81)</t>
        </is>
      </c>
      <c r="X31" t="inlineStr">
        <is>
          <t>C- (50)</t>
        </is>
      </c>
      <c r="Y31" t="inlineStr">
        <is>
          <t>Institutional, Hedge Fund, Quant Value, Risk-Managed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CBRE</t>
        </is>
      </c>
      <c r="B32" t="inlineStr">
        <is>
          <t>BUY</t>
        </is>
      </c>
      <c r="C32" t="inlineStr">
        <is>
          <t>4/4</t>
        </is>
      </c>
      <c r="D32" t="n">
        <v>62.66</v>
      </c>
      <c r="E32" t="n">
        <v>44.94696027509227</v>
      </c>
      <c r="F32" t="n">
        <v>68.08</v>
      </c>
      <c r="G32" t="n">
        <v>69.43000000000001</v>
      </c>
      <c r="H32" t="inlineStr">
        <is>
          <t>65%</t>
        </is>
      </c>
      <c r="I32" t="inlineStr">
        <is>
          <t>48.7%</t>
        </is>
      </c>
      <c r="J32" t="inlineStr">
        <is>
          <t>-0.5%</t>
        </is>
      </c>
      <c r="K32" t="inlineStr">
        <is>
          <t>39.9%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$159.30</t>
        </is>
      </c>
      <c r="U32" t="inlineStr">
        <is>
          <t>C+ (60)</t>
        </is>
      </c>
      <c r="V32" t="inlineStr">
        <is>
          <t>B+ (76)</t>
        </is>
      </c>
      <c r="W32" t="inlineStr">
        <is>
          <t>A- (81)</t>
        </is>
      </c>
      <c r="X32" t="inlineStr">
        <is>
          <t>C- (50)</t>
        </is>
      </c>
      <c r="Y32" t="inlineStr">
        <is>
          <t>Institutional, Hedge Fund, Quant Value, Risk-Managed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JPM</t>
        </is>
      </c>
      <c r="B33" t="inlineStr">
        <is>
          <t>BUY</t>
        </is>
      </c>
      <c r="C33" t="inlineStr">
        <is>
          <t>4/4</t>
        </is>
      </c>
      <c r="D33" t="n">
        <v>61.71</v>
      </c>
      <c r="E33" t="n">
        <v>44.15723944658883</v>
      </c>
      <c r="F33" t="n">
        <v>67.92</v>
      </c>
      <c r="G33" t="n">
        <v>69.7</v>
      </c>
      <c r="H33" t="inlineStr">
        <is>
          <t>64%</t>
        </is>
      </c>
      <c r="I33" t="inlineStr">
        <is>
          <t>45.4%</t>
        </is>
      </c>
      <c r="J33" t="inlineStr">
        <is>
          <t>-1.8%</t>
        </is>
      </c>
      <c r="K33" t="inlineStr">
        <is>
          <t>37.4%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$317.80</t>
        </is>
      </c>
      <c r="U33" t="inlineStr">
        <is>
          <t>C+ (60)</t>
        </is>
      </c>
      <c r="V33" t="inlineStr">
        <is>
          <t>B (74)</t>
        </is>
      </c>
      <c r="W33" t="inlineStr">
        <is>
          <t>A- (84)</t>
        </is>
      </c>
      <c r="X33" t="inlineStr">
        <is>
          <t>C- (50)</t>
        </is>
      </c>
      <c r="Y33" t="inlineStr">
        <is>
          <t>Institutional, Hedge Fund, Quant Value, Risk-Managed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CNA</t>
        </is>
      </c>
      <c r="B34" t="inlineStr">
        <is>
          <t>BUY</t>
        </is>
      </c>
      <c r="C34" t="inlineStr">
        <is>
          <t>4/4</t>
        </is>
      </c>
      <c r="D34" t="n">
        <v>63.77</v>
      </c>
      <c r="E34" t="n">
        <v>45.88401139984314</v>
      </c>
      <c r="F34" t="n">
        <v>67.84999999999999</v>
      </c>
      <c r="G34" t="n">
        <v>68.89</v>
      </c>
      <c r="H34" t="inlineStr">
        <is>
          <t>64%</t>
        </is>
      </c>
      <c r="I34" t="inlineStr">
        <is>
          <t>53.2%</t>
        </is>
      </c>
      <c r="J34" t="inlineStr">
        <is>
          <t>+1.3%</t>
        </is>
      </c>
      <c r="K34" t="inlineStr">
        <is>
          <t>36.3%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$46.69</t>
        </is>
      </c>
      <c r="U34" t="inlineStr">
        <is>
          <t>C+ (60)</t>
        </is>
      </c>
      <c r="V34" t="inlineStr">
        <is>
          <t>B+ (78)</t>
        </is>
      </c>
      <c r="W34" t="inlineStr">
        <is>
          <t>B+ (78)</t>
        </is>
      </c>
      <c r="X34" t="inlineStr">
        <is>
          <t>C- (50)</t>
        </is>
      </c>
      <c r="Y34" t="inlineStr">
        <is>
          <t>Institutional, Hedge Fund, Quant Value, Risk-Managed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WELL</t>
        </is>
      </c>
      <c r="B35" t="inlineStr">
        <is>
          <t>BUY</t>
        </is>
      </c>
      <c r="C35" t="inlineStr">
        <is>
          <t>4/4</t>
        </is>
      </c>
      <c r="D35" t="n">
        <v>63.19</v>
      </c>
      <c r="E35" t="n">
        <v>45.4000107849898</v>
      </c>
      <c r="F35" t="n">
        <v>67.81999999999999</v>
      </c>
      <c r="G35" t="n">
        <v>70.5</v>
      </c>
      <c r="H35" t="inlineStr">
        <is>
          <t>64%</t>
        </is>
      </c>
      <c r="I35" t="inlineStr">
        <is>
          <t>49.7%</t>
        </is>
      </c>
      <c r="J35" t="inlineStr">
        <is>
          <t>-0.1%</t>
        </is>
      </c>
      <c r="K35" t="inlineStr">
        <is>
          <t>36.5%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$186.62</t>
        </is>
      </c>
      <c r="U35" t="inlineStr">
        <is>
          <t>C+ (60)</t>
        </is>
      </c>
      <c r="V35" t="inlineStr">
        <is>
          <t>B- (69)</t>
        </is>
      </c>
      <c r="W35" t="inlineStr">
        <is>
          <t>A+ (91)</t>
        </is>
      </c>
      <c r="X35" t="inlineStr">
        <is>
          <t>C- (50)</t>
        </is>
      </c>
      <c r="Y35" t="inlineStr">
        <is>
          <t>Institutional, Hedge Fund, Quant Value, Risk-Managed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ASND</t>
        </is>
      </c>
      <c r="B36" t="inlineStr">
        <is>
          <t>BUY</t>
        </is>
      </c>
      <c r="C36" t="inlineStr">
        <is>
          <t>4/4</t>
        </is>
      </c>
      <c r="D36" t="n">
        <v>62.38</v>
      </c>
      <c r="E36" t="n">
        <v>44.71953275647152</v>
      </c>
      <c r="F36" t="n">
        <v>67.8</v>
      </c>
      <c r="G36" t="n">
        <v>68.34999999999999</v>
      </c>
      <c r="H36" t="inlineStr">
        <is>
          <t>62%</t>
        </is>
      </c>
      <c r="I36" t="inlineStr">
        <is>
          <t>49.2%</t>
        </is>
      </c>
      <c r="J36" t="inlineStr">
        <is>
          <t>-0.3%</t>
        </is>
      </c>
      <c r="K36" t="inlineStr">
        <is>
          <t>31.3%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$222.62</t>
        </is>
      </c>
      <c r="U36" t="inlineStr">
        <is>
          <t>C+ (60)</t>
        </is>
      </c>
      <c r="V36" t="inlineStr">
        <is>
          <t>A- (80)</t>
        </is>
      </c>
      <c r="W36" t="inlineStr">
        <is>
          <t>B (74)</t>
        </is>
      </c>
      <c r="X36" t="inlineStr">
        <is>
          <t>C- (50)</t>
        </is>
      </c>
      <c r="Y36" t="inlineStr">
        <is>
          <t>Institutional, Hedge Fund, Quant Value, Risk-Managed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QSR</t>
        </is>
      </c>
      <c r="B37" t="inlineStr">
        <is>
          <t>BUY</t>
        </is>
      </c>
      <c r="C37" t="inlineStr">
        <is>
          <t>4/4</t>
        </is>
      </c>
      <c r="D37" t="n">
        <v>64.56</v>
      </c>
      <c r="E37" t="n">
        <v>46.54197120396041</v>
      </c>
      <c r="F37" t="n">
        <v>67.8</v>
      </c>
      <c r="G37" t="n">
        <v>68.34999999999999</v>
      </c>
      <c r="H37" t="inlineStr">
        <is>
          <t>60%</t>
        </is>
      </c>
      <c r="I37" t="inlineStr">
        <is>
          <t>56.5%</t>
        </is>
      </c>
      <c r="J37" t="inlineStr">
        <is>
          <t>+2.6%</t>
        </is>
      </c>
      <c r="K37" t="inlineStr">
        <is>
          <t>27.2%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$70.65</t>
        </is>
      </c>
      <c r="U37" t="inlineStr">
        <is>
          <t>C+ (60)</t>
        </is>
      </c>
      <c r="V37" t="inlineStr">
        <is>
          <t>A- (80)</t>
        </is>
      </c>
      <c r="W37" t="inlineStr">
        <is>
          <t>B (74)</t>
        </is>
      </c>
      <c r="X37" t="inlineStr">
        <is>
          <t>C- (50)</t>
        </is>
      </c>
      <c r="Y37" t="inlineStr">
        <is>
          <t>Institutional, Hedge Fund, Quant Value, Risk-Managed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TRNO</t>
        </is>
      </c>
      <c r="B38" t="inlineStr">
        <is>
          <t>BUY</t>
        </is>
      </c>
      <c r="C38" t="inlineStr">
        <is>
          <t>4/4</t>
        </is>
      </c>
      <c r="D38" t="n">
        <v>64.45999999999999</v>
      </c>
      <c r="E38" t="n">
        <v>46.460183570451</v>
      </c>
      <c r="F38" t="n">
        <v>67.8</v>
      </c>
      <c r="G38" t="n">
        <v>68.34999999999999</v>
      </c>
      <c r="H38" t="inlineStr">
        <is>
          <t>60%</t>
        </is>
      </c>
      <c r="I38" t="inlineStr">
        <is>
          <t>56.1%</t>
        </is>
      </c>
      <c r="J38" t="inlineStr">
        <is>
          <t>+2.5%</t>
        </is>
      </c>
      <c r="K38" t="inlineStr">
        <is>
          <t>27.1%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$61.39</t>
        </is>
      </c>
      <c r="U38" t="inlineStr">
        <is>
          <t>C+ (60)</t>
        </is>
      </c>
      <c r="V38" t="inlineStr">
        <is>
          <t>A- (80)</t>
        </is>
      </c>
      <c r="W38" t="inlineStr">
        <is>
          <t>B (74)</t>
        </is>
      </c>
      <c r="X38" t="inlineStr">
        <is>
          <t>C- (50)</t>
        </is>
      </c>
      <c r="Y38" t="inlineStr">
        <is>
          <t>Institutional, Hedge Fund, Quant Value, Risk-Managed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AFG</t>
        </is>
      </c>
      <c r="B39" t="inlineStr">
        <is>
          <t>BUY</t>
        </is>
      </c>
      <c r="C39" t="inlineStr">
        <is>
          <t>4/4</t>
        </is>
      </c>
      <c r="D39" t="n">
        <v>63.57</v>
      </c>
      <c r="E39" t="n">
        <v>45.71123892598631</v>
      </c>
      <c r="F39" t="n">
        <v>67.8</v>
      </c>
      <c r="G39" t="n">
        <v>68.34999999999999</v>
      </c>
      <c r="H39" t="inlineStr">
        <is>
          <t>63%</t>
        </is>
      </c>
      <c r="I39" t="inlineStr">
        <is>
          <t>53.1%</t>
        </is>
      </c>
      <c r="J39" t="inlineStr">
        <is>
          <t>+1.3%</t>
        </is>
      </c>
      <c r="K39" t="inlineStr">
        <is>
          <t>33.8%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$137.10</t>
        </is>
      </c>
      <c r="U39" t="inlineStr">
        <is>
          <t>C+ (60)</t>
        </is>
      </c>
      <c r="V39" t="inlineStr">
        <is>
          <t>A- (80)</t>
        </is>
      </c>
      <c r="W39" t="inlineStr">
        <is>
          <t>B (74)</t>
        </is>
      </c>
      <c r="X39" t="inlineStr">
        <is>
          <t>C- (50)</t>
        </is>
      </c>
      <c r="Y39" t="inlineStr">
        <is>
          <t>Institutional, Hedge Fund, Quant Value, Risk-Managed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MAR</t>
        </is>
      </c>
      <c r="B40" t="inlineStr">
        <is>
          <t>BUY</t>
        </is>
      </c>
      <c r="C40" t="inlineStr">
        <is>
          <t>4/4</t>
        </is>
      </c>
      <c r="D40" t="n">
        <v>62.32</v>
      </c>
      <c r="E40" t="n">
        <v>44.6695859933753</v>
      </c>
      <c r="F40" t="n">
        <v>67.8</v>
      </c>
      <c r="G40" t="n">
        <v>68.34999999999999</v>
      </c>
      <c r="H40" t="inlineStr">
        <is>
          <t>66%</t>
        </is>
      </c>
      <c r="I40" t="inlineStr">
        <is>
          <t>49.0%</t>
        </is>
      </c>
      <c r="J40" t="inlineStr">
        <is>
          <t>-0.4%</t>
        </is>
      </c>
      <c r="K40" t="inlineStr">
        <is>
          <t>40.8%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$300.60</t>
        </is>
      </c>
      <c r="U40" t="inlineStr">
        <is>
          <t>C+ (60)</t>
        </is>
      </c>
      <c r="V40" t="inlineStr">
        <is>
          <t>A- (80)</t>
        </is>
      </c>
      <c r="W40" t="inlineStr">
        <is>
          <t>B (74)</t>
        </is>
      </c>
      <c r="X40" t="inlineStr">
        <is>
          <t>C- (50)</t>
        </is>
      </c>
      <c r="Y40" t="inlineStr">
        <is>
          <t>Institutional, Hedge Fund, Quant Value, Risk-Managed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ECL</t>
        </is>
      </c>
      <c r="B41" t="inlineStr">
        <is>
          <t>BUY</t>
        </is>
      </c>
      <c r="C41" t="inlineStr">
        <is>
          <t>4/4</t>
        </is>
      </c>
      <c r="D41" t="n">
        <v>62.86</v>
      </c>
      <c r="E41" t="n">
        <v>45.12363554698243</v>
      </c>
      <c r="F41" t="n">
        <v>67.75</v>
      </c>
      <c r="G41" t="n">
        <v>69.69</v>
      </c>
      <c r="H41" t="inlineStr">
        <is>
          <t>64%</t>
        </is>
      </c>
      <c r="I41" t="inlineStr">
        <is>
          <t>49.5%</t>
        </is>
      </c>
      <c r="J41" t="inlineStr">
        <is>
          <t>-0.2%</t>
        </is>
      </c>
      <c r="K41" t="inlineStr">
        <is>
          <t>36.0%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$262.58</t>
        </is>
      </c>
      <c r="U41" t="inlineStr">
        <is>
          <t>C+ (60)</t>
        </is>
      </c>
      <c r="V41" t="inlineStr">
        <is>
          <t>B (72)</t>
        </is>
      </c>
      <c r="W41" t="inlineStr">
        <is>
          <t>A (85)</t>
        </is>
      </c>
      <c r="X41" t="inlineStr">
        <is>
          <t>C- (50)</t>
        </is>
      </c>
      <c r="Y41" t="inlineStr">
        <is>
          <t>Institutional, Hedge Fund, Quant Value, Risk-Managed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AFL</t>
        </is>
      </c>
      <c r="B42" t="inlineStr">
        <is>
          <t>BUY</t>
        </is>
      </c>
      <c r="C42" t="inlineStr">
        <is>
          <t>4/4</t>
        </is>
      </c>
      <c r="D42" t="n">
        <v>63.09</v>
      </c>
      <c r="E42" t="n">
        <v>45.31474171681175</v>
      </c>
      <c r="F42" t="n">
        <v>67.75</v>
      </c>
      <c r="G42" t="n">
        <v>69.69</v>
      </c>
      <c r="H42" t="inlineStr">
        <is>
          <t>65%</t>
        </is>
      </c>
      <c r="I42" t="inlineStr">
        <is>
          <t>50.3%</t>
        </is>
      </c>
      <c r="J42" t="inlineStr">
        <is>
          <t>+0.1%</t>
        </is>
      </c>
      <c r="K42" t="inlineStr">
        <is>
          <t>38.5%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$109.90</t>
        </is>
      </c>
      <c r="U42" t="inlineStr">
        <is>
          <t>C+ (60)</t>
        </is>
      </c>
      <c r="V42" t="inlineStr">
        <is>
          <t>B (72)</t>
        </is>
      </c>
      <c r="W42" t="inlineStr">
        <is>
          <t>A (85)</t>
        </is>
      </c>
      <c r="X42" t="inlineStr">
        <is>
          <t>C- (50)</t>
        </is>
      </c>
      <c r="Y42" t="inlineStr">
        <is>
          <t>Institutional, Hedge Fund, Quant Value, Risk-Managed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BMO.TO</t>
        </is>
      </c>
      <c r="B43" t="inlineStr">
        <is>
          <t>BUY</t>
        </is>
      </c>
      <c r="C43" t="inlineStr">
        <is>
          <t>4/4</t>
        </is>
      </c>
      <c r="D43" t="n">
        <v>63.93</v>
      </c>
      <c r="E43" t="n">
        <v>46.01750398054954</v>
      </c>
      <c r="F43" t="n">
        <v>67.59999999999999</v>
      </c>
      <c r="G43" t="n">
        <v>69.95</v>
      </c>
      <c r="H43" t="inlineStr">
        <is>
          <t>60%</t>
        </is>
      </c>
      <c r="I43" t="inlineStr">
        <is>
          <t>53.0%</t>
        </is>
      </c>
      <c r="J43" t="inlineStr">
        <is>
          <t>+1.2%</t>
        </is>
      </c>
      <c r="K43" t="inlineStr">
        <is>
          <t>27.8%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$181.38</t>
        </is>
      </c>
      <c r="U43" t="inlineStr">
        <is>
          <t>C+ (60)</t>
        </is>
      </c>
      <c r="V43" t="inlineStr">
        <is>
          <t>B (70)</t>
        </is>
      </c>
      <c r="W43" t="inlineStr">
        <is>
          <t>A (88)</t>
        </is>
      </c>
      <c r="X43" t="inlineStr">
        <is>
          <t>C- (50)</t>
        </is>
      </c>
      <c r="Y43" t="inlineStr">
        <is>
          <t>Institutional, Hedge Fund, Quant Value, Risk-Managed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RTX</t>
        </is>
      </c>
      <c r="B44" t="inlineStr">
        <is>
          <t>BUY</t>
        </is>
      </c>
      <c r="C44" t="inlineStr">
        <is>
          <t>4/4</t>
        </is>
      </c>
      <c r="D44" t="n">
        <v>65.12</v>
      </c>
      <c r="E44" t="n">
        <v>47.01420413010796</v>
      </c>
      <c r="F44" t="n">
        <v>67.59999999999999</v>
      </c>
      <c r="G44" t="n">
        <v>69.95</v>
      </c>
      <c r="H44" t="inlineStr">
        <is>
          <t>58%</t>
        </is>
      </c>
      <c r="I44" t="inlineStr">
        <is>
          <t>57.0%</t>
        </is>
      </c>
      <c r="J44" t="inlineStr">
        <is>
          <t>+2.8%</t>
        </is>
      </c>
      <c r="K44" t="inlineStr">
        <is>
          <t>23.1%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$177.88</t>
        </is>
      </c>
      <c r="U44" t="inlineStr">
        <is>
          <t>C+ (60)</t>
        </is>
      </c>
      <c r="V44" t="inlineStr">
        <is>
          <t>B (70)</t>
        </is>
      </c>
      <c r="W44" t="inlineStr">
        <is>
          <t>A (88)</t>
        </is>
      </c>
      <c r="X44" t="inlineStr">
        <is>
          <t>C- (50)</t>
        </is>
      </c>
      <c r="Y44" t="inlineStr">
        <is>
          <t>Institutional, Hedge Fund, Quant Value, Risk-Managed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WTW</t>
        </is>
      </c>
      <c r="B45" t="inlineStr">
        <is>
          <t>BUY</t>
        </is>
      </c>
      <c r="C45" t="inlineStr">
        <is>
          <t>4/4</t>
        </is>
      </c>
      <c r="D45" t="n">
        <v>65.61</v>
      </c>
      <c r="E45" t="n">
        <v>47.42459494127908</v>
      </c>
      <c r="F45" t="n">
        <v>67.59999999999999</v>
      </c>
      <c r="G45" t="n">
        <v>69.95</v>
      </c>
      <c r="H45" t="inlineStr">
        <is>
          <t>58%</t>
        </is>
      </c>
      <c r="I45" t="inlineStr">
        <is>
          <t>58.6%</t>
        </is>
      </c>
      <c r="J45" t="inlineStr">
        <is>
          <t>+3.5%</t>
        </is>
      </c>
      <c r="K45" t="inlineStr">
        <is>
          <t>21.0%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$326.07</t>
        </is>
      </c>
      <c r="U45" t="inlineStr">
        <is>
          <t>C+ (60)</t>
        </is>
      </c>
      <c r="V45" t="inlineStr">
        <is>
          <t>B (70)</t>
        </is>
      </c>
      <c r="W45" t="inlineStr">
        <is>
          <t>A (88)</t>
        </is>
      </c>
      <c r="X45" t="inlineStr">
        <is>
          <t>C- (50)</t>
        </is>
      </c>
      <c r="Y45" t="inlineStr">
        <is>
          <t>Institutional, Hedge Fund, Quant Value, Risk-Managed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CW</t>
        </is>
      </c>
      <c r="B46" t="inlineStr">
        <is>
          <t>BUY</t>
        </is>
      </c>
      <c r="C46" t="inlineStr">
        <is>
          <t>4/4</t>
        </is>
      </c>
      <c r="D46" t="n">
        <v>62.28</v>
      </c>
      <c r="E46" t="n">
        <v>44.64462682171214</v>
      </c>
      <c r="F46" t="n">
        <v>67.55</v>
      </c>
      <c r="G46" t="n">
        <v>69.41</v>
      </c>
      <c r="H46" t="inlineStr">
        <is>
          <t>65%</t>
        </is>
      </c>
      <c r="I46" t="inlineStr">
        <is>
          <t>48.1%</t>
        </is>
      </c>
      <c r="J46" t="inlineStr">
        <is>
          <t>-0.8%</t>
        </is>
      </c>
      <c r="K46" t="inlineStr">
        <is>
          <t>38.6%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$545.16</t>
        </is>
      </c>
      <c r="U46" t="inlineStr">
        <is>
          <t>C+ (60)</t>
        </is>
      </c>
      <c r="V46" t="inlineStr">
        <is>
          <t>B (72)</t>
        </is>
      </c>
      <c r="W46" t="inlineStr">
        <is>
          <t>A- (84)</t>
        </is>
      </c>
      <c r="X46" t="inlineStr">
        <is>
          <t>C- (50)</t>
        </is>
      </c>
      <c r="Y46" t="inlineStr">
        <is>
          <t>Institutional, Hedge Fund, Quant Value, Risk-Managed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BLD</t>
        </is>
      </c>
      <c r="B47" t="inlineStr">
        <is>
          <t>BUY</t>
        </is>
      </c>
      <c r="C47" t="inlineStr">
        <is>
          <t>4/4</t>
        </is>
      </c>
      <c r="D47" t="n">
        <v>60.86</v>
      </c>
      <c r="E47" t="n">
        <v>43.46231210444012</v>
      </c>
      <c r="F47" t="n">
        <v>67.53</v>
      </c>
      <c r="G47" t="n">
        <v>67.27</v>
      </c>
      <c r="H47" t="inlineStr">
        <is>
          <t>62%</t>
        </is>
      </c>
      <c r="I47" t="inlineStr">
        <is>
          <t>45.5%</t>
        </is>
      </c>
      <c r="J47" t="inlineStr">
        <is>
          <t>-1.8%</t>
        </is>
      </c>
      <c r="K47" t="inlineStr">
        <is>
          <t>32.8%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$440.71</t>
        </is>
      </c>
      <c r="U47" t="inlineStr">
        <is>
          <t>C+ (60)</t>
        </is>
      </c>
      <c r="V47" t="inlineStr">
        <is>
          <t>A- (84)</t>
        </is>
      </c>
      <c r="W47" t="inlineStr">
        <is>
          <t>B- (67)</t>
        </is>
      </c>
      <c r="X47" t="inlineStr">
        <is>
          <t>C- (50)</t>
        </is>
      </c>
      <c r="Y47" t="inlineStr">
        <is>
          <t>Institutional, Hedge Fund, Quant Value, Risk-Managed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CHRW</t>
        </is>
      </c>
      <c r="B48" t="inlineStr">
        <is>
          <t>BUY</t>
        </is>
      </c>
      <c r="C48" t="inlineStr">
        <is>
          <t>4/4</t>
        </is>
      </c>
      <c r="D48" t="n">
        <v>61.07</v>
      </c>
      <c r="E48" t="n">
        <v>43.64544193321686</v>
      </c>
      <c r="F48" t="n">
        <v>67.47</v>
      </c>
      <c r="G48" t="n">
        <v>68.59999999999999</v>
      </c>
      <c r="H48" t="inlineStr">
        <is>
          <t>60%</t>
        </is>
      </c>
      <c r="I48" t="inlineStr">
        <is>
          <t>45.0%</t>
        </is>
      </c>
      <c r="J48" t="inlineStr">
        <is>
          <t>-2.0%</t>
        </is>
      </c>
      <c r="K48" t="inlineStr">
        <is>
          <t>26.5%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$156.96</t>
        </is>
      </c>
      <c r="U48" t="inlineStr">
        <is>
          <t>C+ (60)</t>
        </is>
      </c>
      <c r="V48" t="inlineStr">
        <is>
          <t>B+ (76)</t>
        </is>
      </c>
      <c r="W48" t="inlineStr">
        <is>
          <t>B+ (78)</t>
        </is>
      </c>
      <c r="X48" t="inlineStr">
        <is>
          <t>C- (50)</t>
        </is>
      </c>
      <c r="Y48" t="inlineStr">
        <is>
          <t>Institutional, Hedge Fund, Quant Value, Risk-Managed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PKG</t>
        </is>
      </c>
      <c r="B49" t="inlineStr">
        <is>
          <t>BUY</t>
        </is>
      </c>
      <c r="C49" t="inlineStr">
        <is>
          <t>4/4</t>
        </is>
      </c>
      <c r="D49" t="n">
        <v>60.62</v>
      </c>
      <c r="E49" t="n">
        <v>43.26668016106896</v>
      </c>
      <c r="F49" t="n">
        <v>67.47</v>
      </c>
      <c r="G49" t="n">
        <v>68.59999999999999</v>
      </c>
      <c r="H49" t="inlineStr">
        <is>
          <t>59%</t>
        </is>
      </c>
      <c r="I49" t="inlineStr">
        <is>
          <t>43.5%</t>
        </is>
      </c>
      <c r="J49" t="inlineStr">
        <is>
          <t>-2.6%</t>
        </is>
      </c>
      <c r="K49" t="inlineStr">
        <is>
          <t>25.4%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$204.79</t>
        </is>
      </c>
      <c r="U49" t="inlineStr">
        <is>
          <t>C+ (60)</t>
        </is>
      </c>
      <c r="V49" t="inlineStr">
        <is>
          <t>B+ (76)</t>
        </is>
      </c>
      <c r="W49" t="inlineStr">
        <is>
          <t>B+ (78)</t>
        </is>
      </c>
      <c r="X49" t="inlineStr">
        <is>
          <t>C- (50)</t>
        </is>
      </c>
      <c r="Y49" t="inlineStr">
        <is>
          <t>Institutional, Hedge Fund, Quant Value, Risk-Managed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AIZ</t>
        </is>
      </c>
      <c r="B50" t="inlineStr">
        <is>
          <t>BUY</t>
        </is>
      </c>
      <c r="C50" t="inlineStr">
        <is>
          <t>4/4</t>
        </is>
      </c>
      <c r="D50" t="n">
        <v>62.89</v>
      </c>
      <c r="E50" t="n">
        <v>45.16182256488301</v>
      </c>
      <c r="F50" t="n">
        <v>67.47</v>
      </c>
      <c r="G50" t="n">
        <v>68.59999999999999</v>
      </c>
      <c r="H50" t="inlineStr">
        <is>
          <t>64%</t>
        </is>
      </c>
      <c r="I50" t="inlineStr">
        <is>
          <t>51.1%</t>
        </is>
      </c>
      <c r="J50" t="inlineStr">
        <is>
          <t>+0.4%</t>
        </is>
      </c>
      <c r="K50" t="inlineStr">
        <is>
          <t>35.9%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$229.59</t>
        </is>
      </c>
      <c r="U50" t="inlineStr">
        <is>
          <t>C+ (60)</t>
        </is>
      </c>
      <c r="V50" t="inlineStr">
        <is>
          <t>B+ (76)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 Fund, Quant Value, Risk-Managed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ARGX</t>
        </is>
      </c>
      <c r="B51" t="inlineStr">
        <is>
          <t>BUY</t>
        </is>
      </c>
      <c r="C51" t="inlineStr">
        <is>
          <t>4/4</t>
        </is>
      </c>
      <c r="D51" t="n">
        <v>57.49</v>
      </c>
      <c r="E51" t="n">
        <v>40.65583210359918</v>
      </c>
      <c r="F51" t="n">
        <v>67.47</v>
      </c>
      <c r="G51" t="n">
        <v>68.59999999999999</v>
      </c>
      <c r="H51" t="inlineStr">
        <is>
          <t>53%</t>
        </is>
      </c>
      <c r="I51" t="inlineStr">
        <is>
          <t>33.1%</t>
        </is>
      </c>
      <c r="J51" t="inlineStr">
        <is>
          <t>-7.1%</t>
        </is>
      </c>
      <c r="K51" t="inlineStr">
        <is>
          <t>10.6%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$877.74</t>
        </is>
      </c>
      <c r="U51" t="inlineStr">
        <is>
          <t>C+ (60)</t>
        </is>
      </c>
      <c r="V51" t="inlineStr">
        <is>
          <t>B+ (76)</t>
        </is>
      </c>
      <c r="W51" t="inlineStr">
        <is>
          <t>B+ (78)</t>
        </is>
      </c>
      <c r="X51" t="inlineStr">
        <is>
          <t>C- (50)</t>
        </is>
      </c>
      <c r="Y51" t="inlineStr">
        <is>
          <t>Institutional, Hedge Fund, Quant Value, Risk-Managed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XOM</t>
        </is>
      </c>
      <c r="B52" t="inlineStr">
        <is>
          <t>BUY</t>
        </is>
      </c>
      <c r="C52" t="inlineStr">
        <is>
          <t>4/4</t>
        </is>
      </c>
      <c r="D52" t="n">
        <v>62.35</v>
      </c>
      <c r="E52" t="n">
        <v>44.71114800806506</v>
      </c>
      <c r="F52" t="n">
        <v>67.47</v>
      </c>
      <c r="G52" t="n">
        <v>68.59999999999999</v>
      </c>
      <c r="H52" t="inlineStr">
        <is>
          <t>63%</t>
        </is>
      </c>
      <c r="I52" t="inlineStr">
        <is>
          <t>49.3%</t>
        </is>
      </c>
      <c r="J52" t="inlineStr">
        <is>
          <t>-0.3%</t>
        </is>
      </c>
      <c r="K52" t="inlineStr">
        <is>
          <t>35.5%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$118.76</t>
        </is>
      </c>
      <c r="U52" t="inlineStr">
        <is>
          <t>C+ (60)</t>
        </is>
      </c>
      <c r="V52" t="inlineStr">
        <is>
          <t>B+ (76)</t>
        </is>
      </c>
      <c r="W52" t="inlineStr">
        <is>
          <t>B+ (78)</t>
        </is>
      </c>
      <c r="X52" t="inlineStr">
        <is>
          <t>C- (50)</t>
        </is>
      </c>
      <c r="Y52" t="inlineStr">
        <is>
          <t>Institutional, Hedge Fund, Quant Value, Risk-Managed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VMC</t>
        </is>
      </c>
      <c r="B53" t="inlineStr">
        <is>
          <t>BUY</t>
        </is>
      </c>
      <c r="C53" t="inlineStr">
        <is>
          <t>4/4</t>
        </is>
      </c>
      <c r="D53" t="n">
        <v>60.73</v>
      </c>
      <c r="E53" t="n">
        <v>43.3584263147748</v>
      </c>
      <c r="F53" t="n">
        <v>67.47</v>
      </c>
      <c r="G53" t="n">
        <v>68.59999999999999</v>
      </c>
      <c r="H53" t="inlineStr">
        <is>
          <t>62%</t>
        </is>
      </c>
      <c r="I53" t="inlineStr">
        <is>
          <t>43.9%</t>
        </is>
      </c>
      <c r="J53" t="inlineStr">
        <is>
          <t>-2.5%</t>
        </is>
      </c>
      <c r="K53" t="inlineStr">
        <is>
          <t>32.2%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$295.66</t>
        </is>
      </c>
      <c r="U53" t="inlineStr">
        <is>
          <t>C+ (60)</t>
        </is>
      </c>
      <c r="V53" t="inlineStr">
        <is>
          <t>B+ (76)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 Fund, Quant Value, Risk-Managed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GLW</t>
        </is>
      </c>
      <c r="B54" t="inlineStr">
        <is>
          <t>BUY</t>
        </is>
      </c>
      <c r="C54" t="inlineStr">
        <is>
          <t>4/4</t>
        </is>
      </c>
      <c r="D54" t="n">
        <v>60.32</v>
      </c>
      <c r="E54" t="n">
        <v>43.02588388874987</v>
      </c>
      <c r="F54" t="n">
        <v>67.31999999999999</v>
      </c>
      <c r="G54" t="n">
        <v>68.87</v>
      </c>
      <c r="H54" t="inlineStr">
        <is>
          <t>62%</t>
        </is>
      </c>
      <c r="I54" t="inlineStr">
        <is>
          <t>42.4%</t>
        </is>
      </c>
      <c r="J54" t="inlineStr">
        <is>
          <t>-3.0%</t>
        </is>
      </c>
      <c r="K54" t="inlineStr">
        <is>
          <t>31.1%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$88.79</t>
        </is>
      </c>
      <c r="U54" t="inlineStr">
        <is>
          <t>C+ (60)</t>
        </is>
      </c>
      <c r="V54" t="inlineStr">
        <is>
          <t>B (74)</t>
        </is>
      </c>
      <c r="W54" t="inlineStr">
        <is>
          <t>A- (81)</t>
        </is>
      </c>
      <c r="X54" t="inlineStr">
        <is>
          <t>C- (50)</t>
        </is>
      </c>
      <c r="Y54" t="inlineStr">
        <is>
          <t>Institutional, Hedge Fund, Quant Value, Risk-Managed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TJX</t>
        </is>
      </c>
      <c r="B55" t="inlineStr">
        <is>
          <t>BUY</t>
        </is>
      </c>
      <c r="C55" t="inlineStr">
        <is>
          <t>4/4</t>
        </is>
      </c>
      <c r="D55" t="n">
        <v>62.95</v>
      </c>
      <c r="E55" t="n">
        <v>45.21499612469128</v>
      </c>
      <c r="F55" t="n">
        <v>67.3</v>
      </c>
      <c r="G55" t="n">
        <v>70.47</v>
      </c>
      <c r="H55" t="inlineStr">
        <is>
          <t>64%</t>
        </is>
      </c>
      <c r="I55" t="inlineStr">
        <is>
          <t>49.6%</t>
        </is>
      </c>
      <c r="J55" t="inlineStr">
        <is>
          <t>-0.1%</t>
        </is>
      </c>
      <c r="K55" t="inlineStr">
        <is>
          <t>36.3%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$156.44</t>
        </is>
      </c>
      <c r="U55" t="inlineStr">
        <is>
          <t>C+ (60)</t>
        </is>
      </c>
      <c r="V55" t="inlineStr">
        <is>
          <t>B- (65)</t>
        </is>
      </c>
      <c r="W55" t="inlineStr">
        <is>
          <t>A+ (94)</t>
        </is>
      </c>
      <c r="X55" t="inlineStr">
        <is>
          <t>C- (50)</t>
        </is>
      </c>
      <c r="Y55" t="inlineStr">
        <is>
          <t>Institutional, Hedge Fund, Quant Value, Risk-Managed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SR</t>
        </is>
      </c>
      <c r="B56" t="inlineStr">
        <is>
          <t>BUY</t>
        </is>
      </c>
      <c r="C56" t="inlineStr">
        <is>
          <t>4/4</t>
        </is>
      </c>
      <c r="D56" t="n">
        <v>63.95</v>
      </c>
      <c r="E56" t="n">
        <v>46.05321533408947</v>
      </c>
      <c r="F56" t="n">
        <v>67.22</v>
      </c>
      <c r="G56" t="n">
        <v>69.67</v>
      </c>
      <c r="H56" t="inlineStr">
        <is>
          <t>61%</t>
        </is>
      </c>
      <c r="I56" t="inlineStr">
        <is>
          <t>53.9%</t>
        </is>
      </c>
      <c r="J56" t="inlineStr">
        <is>
          <t>+1.6%</t>
        </is>
      </c>
      <c r="K56" t="inlineStr">
        <is>
          <t>28.7%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$83.34</t>
        </is>
      </c>
      <c r="U56" t="inlineStr">
        <is>
          <t>C+ (60)</t>
        </is>
      </c>
      <c r="V56" t="inlineStr">
        <is>
          <t>B- (69)</t>
        </is>
      </c>
      <c r="W56" t="inlineStr">
        <is>
          <t>A (88)</t>
        </is>
      </c>
      <c r="X56" t="inlineStr">
        <is>
          <t>C- (50)</t>
        </is>
      </c>
      <c r="Y56" t="inlineStr">
        <is>
          <t>Institutional, Hedge Fund, Quant Value, Risk-Managed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LVS</t>
        </is>
      </c>
      <c r="B57" t="inlineStr">
        <is>
          <t>BUY</t>
        </is>
      </c>
      <c r="C57" t="inlineStr">
        <is>
          <t>4/4</t>
        </is>
      </c>
      <c r="D57" t="n">
        <v>61.02</v>
      </c>
      <c r="E57" t="n">
        <v>43.61352939472095</v>
      </c>
      <c r="F57" t="n">
        <v>67.2</v>
      </c>
      <c r="G57" t="n">
        <v>67.53</v>
      </c>
      <c r="H57" t="inlineStr">
        <is>
          <t>60%</t>
        </is>
      </c>
      <c r="I57" t="inlineStr">
        <is>
          <t>46.3%</t>
        </is>
      </c>
      <c r="J57" t="inlineStr">
        <is>
          <t>-1.5%</t>
        </is>
      </c>
      <c r="K57" t="inlineStr">
        <is>
          <t>26.0%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$64.59</t>
        </is>
      </c>
      <c r="U57" t="inlineStr">
        <is>
          <t>C+ (60)</t>
        </is>
      </c>
      <c r="V57" t="inlineStr">
        <is>
          <t>A- (80)</t>
        </is>
      </c>
      <c r="W57" t="inlineStr">
        <is>
          <t>B (71)</t>
        </is>
      </c>
      <c r="X57" t="inlineStr">
        <is>
          <t>C- (50)</t>
        </is>
      </c>
      <c r="Y57" t="inlineStr">
        <is>
          <t>Institutional, Hedge Fund, Quant Value, Risk-Managed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LLY</t>
        </is>
      </c>
      <c r="B58" t="inlineStr">
        <is>
          <t>BUY</t>
        </is>
      </c>
      <c r="C58" t="inlineStr">
        <is>
          <t>4/4</t>
        </is>
      </c>
      <c r="D58" t="n">
        <v>57.24</v>
      </c>
      <c r="E58" t="n">
        <v>40.46348636729962</v>
      </c>
      <c r="F58" t="n">
        <v>67.2</v>
      </c>
      <c r="G58" t="n">
        <v>67.53</v>
      </c>
      <c r="H58" t="inlineStr">
        <is>
          <t>54%</t>
        </is>
      </c>
      <c r="I58" t="inlineStr">
        <is>
          <t>33.7%</t>
        </is>
      </c>
      <c r="J58" t="inlineStr">
        <is>
          <t>-6.8%</t>
        </is>
      </c>
      <c r="K58" t="inlineStr">
        <is>
          <t>11.7%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$1024.42</t>
        </is>
      </c>
      <c r="U58" t="inlineStr">
        <is>
          <t>C+ (60)</t>
        </is>
      </c>
      <c r="V58" t="inlineStr">
        <is>
          <t>A- (80)</t>
        </is>
      </c>
      <c r="W58" t="inlineStr">
        <is>
          <t>B (71)</t>
        </is>
      </c>
      <c r="X58" t="inlineStr">
        <is>
          <t>C- (50)</t>
        </is>
      </c>
      <c r="Y58" t="inlineStr">
        <is>
          <t>Institutional, Hedge Fund, Quant Value, Risk-Managed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GOOG</t>
        </is>
      </c>
      <c r="B59" t="inlineStr">
        <is>
          <t>BUY</t>
        </is>
      </c>
      <c r="C59" t="inlineStr">
        <is>
          <t>4/4</t>
        </is>
      </c>
      <c r="D59" t="n">
        <v>61.51</v>
      </c>
      <c r="E59" t="n">
        <v>44.01569035133393</v>
      </c>
      <c r="F59" t="n">
        <v>67.18000000000001</v>
      </c>
      <c r="G59" t="n">
        <v>69.13</v>
      </c>
      <c r="H59" t="inlineStr">
        <is>
          <t>62%</t>
        </is>
      </c>
      <c r="I59" t="inlineStr">
        <is>
          <t>46.3%</t>
        </is>
      </c>
      <c r="J59" t="inlineStr">
        <is>
          <t>-1.5%</t>
        </is>
      </c>
      <c r="K59" t="inlineStr">
        <is>
          <t>32.4%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$311.01</t>
        </is>
      </c>
      <c r="U59" t="inlineStr">
        <is>
          <t>C+ (60)</t>
        </is>
      </c>
      <c r="V59" t="inlineStr">
        <is>
          <t>B (71)</t>
        </is>
      </c>
      <c r="W59" t="inlineStr">
        <is>
          <t>A- (84)</t>
        </is>
      </c>
      <c r="X59" t="inlineStr">
        <is>
          <t>C- (50)</t>
        </is>
      </c>
      <c r="Y59" t="inlineStr">
        <is>
          <t>Institutional, Hedge Fund, Quant Value, Risk-Managed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NWE</t>
        </is>
      </c>
      <c r="B60" t="inlineStr">
        <is>
          <t>BUY</t>
        </is>
      </c>
      <c r="C60" t="inlineStr">
        <is>
          <t>4/4</t>
        </is>
      </c>
      <c r="D60" t="n">
        <v>64.01000000000001</v>
      </c>
      <c r="E60" t="n">
        <v>46.11048943212382</v>
      </c>
      <c r="F60" t="n">
        <v>67</v>
      </c>
      <c r="G60" t="n">
        <v>69.12</v>
      </c>
      <c r="H60" t="inlineStr">
        <is>
          <t>60%</t>
        </is>
      </c>
      <c r="I60" t="inlineStr">
        <is>
          <t>54.9%</t>
        </is>
      </c>
      <c r="J60" t="inlineStr">
        <is>
          <t>+2.0%</t>
        </is>
      </c>
      <c r="K60" t="inlineStr">
        <is>
          <t>27.2%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$67.91</t>
        </is>
      </c>
      <c r="U60" t="inlineStr">
        <is>
          <t>C+ (60)</t>
        </is>
      </c>
      <c r="V60" t="inlineStr">
        <is>
          <t>B (70)</t>
        </is>
      </c>
      <c r="W60" t="inlineStr">
        <is>
          <t>A (85)</t>
        </is>
      </c>
      <c r="X60" t="inlineStr">
        <is>
          <t>C- (50)</t>
        </is>
      </c>
      <c r="Y60" t="inlineStr">
        <is>
          <t>Institutional, Hedge Fund, Quant Value, Risk-Managed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CSCO</t>
        </is>
      </c>
      <c r="B61" t="inlineStr">
        <is>
          <t>BUY</t>
        </is>
      </c>
      <c r="C61" t="inlineStr">
        <is>
          <t>4/4</t>
        </is>
      </c>
      <c r="D61" t="n">
        <v>62.02</v>
      </c>
      <c r="E61" t="n">
        <v>44.45309343892652</v>
      </c>
      <c r="F61" t="n">
        <v>67</v>
      </c>
      <c r="G61" t="n">
        <v>69.12</v>
      </c>
      <c r="H61" t="inlineStr">
        <is>
          <t>65%</t>
        </is>
      </c>
      <c r="I61" t="inlineStr">
        <is>
          <t>48.3%</t>
        </is>
      </c>
      <c r="J61" t="inlineStr">
        <is>
          <t>-0.7%</t>
        </is>
      </c>
      <c r="K61" t="inlineStr">
        <is>
          <t>39.9%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$77.93</t>
        </is>
      </c>
      <c r="U61" t="inlineStr">
        <is>
          <t>C+ (60)</t>
        </is>
      </c>
      <c r="V61" t="inlineStr">
        <is>
          <t>B (70)</t>
        </is>
      </c>
      <c r="W61" t="inlineStr">
        <is>
          <t>A (85)</t>
        </is>
      </c>
      <c r="X61" t="inlineStr">
        <is>
          <t>C- (50)</t>
        </is>
      </c>
      <c r="Y61" t="inlineStr">
        <is>
          <t>Institutional, Hedge Fund, Quant Value, Risk-Managed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DHR</t>
        </is>
      </c>
      <c r="B62" t="inlineStr">
        <is>
          <t>BUY</t>
        </is>
      </c>
      <c r="C62" t="inlineStr">
        <is>
          <t>4/4</t>
        </is>
      </c>
      <c r="D62" t="n">
        <v>63.53</v>
      </c>
      <c r="E62" t="n">
        <v>45.71096326767442</v>
      </c>
      <c r="F62" t="n">
        <v>67</v>
      </c>
      <c r="G62" t="n">
        <v>67.25</v>
      </c>
      <c r="H62" t="inlineStr">
        <is>
          <t>61%</t>
        </is>
      </c>
      <c r="I62" t="inlineStr">
        <is>
          <t>55.2%</t>
        </is>
      </c>
      <c r="J62" t="inlineStr">
        <is>
          <t>+2.1%</t>
        </is>
      </c>
      <c r="K62" t="inlineStr">
        <is>
          <t>30.6%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$227.63</t>
        </is>
      </c>
      <c r="U62" t="inlineStr">
        <is>
          <t>C+ (60)</t>
        </is>
      </c>
      <c r="V62" t="inlineStr">
        <is>
          <t>A- (80)</t>
        </is>
      </c>
      <c r="W62" t="inlineStr">
        <is>
          <t>B (70)</t>
        </is>
      </c>
      <c r="X62" t="inlineStr">
        <is>
          <t>C- (50)</t>
        </is>
      </c>
      <c r="Y62" t="inlineStr">
        <is>
          <t>Institutional, Hedge Fund, Quant Value, Risk-Managed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SSNC</t>
        </is>
      </c>
      <c r="B63" t="inlineStr">
        <is>
          <t>BUY</t>
        </is>
      </c>
      <c r="C63" t="inlineStr">
        <is>
          <t>4/4</t>
        </is>
      </c>
      <c r="D63" t="n">
        <v>62.81</v>
      </c>
      <c r="E63" t="n">
        <v>45.10772916678231</v>
      </c>
      <c r="F63" t="n">
        <v>67</v>
      </c>
      <c r="G63" t="n">
        <v>69.12</v>
      </c>
      <c r="H63" t="inlineStr">
        <is>
          <t>62%</t>
        </is>
      </c>
      <c r="I63" t="inlineStr">
        <is>
          <t>50.9%</t>
        </is>
      </c>
      <c r="J63" t="inlineStr">
        <is>
          <t>+0.4%</t>
        </is>
      </c>
      <c r="K63" t="inlineStr">
        <is>
          <t>33.0%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$86.78</t>
        </is>
      </c>
      <c r="U63" t="inlineStr">
        <is>
          <t>C+ (60)</t>
        </is>
      </c>
      <c r="V63" t="inlineStr">
        <is>
          <t>B (70)</t>
        </is>
      </c>
      <c r="W63" t="inlineStr">
        <is>
          <t>A (85)</t>
        </is>
      </c>
      <c r="X63" t="inlineStr">
        <is>
          <t>C- (50)</t>
        </is>
      </c>
      <c r="Y63" t="inlineStr">
        <is>
          <t>Institutional, Hedge Fund, Quant Value, Risk-Managed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MRK</t>
        </is>
      </c>
      <c r="B64" t="inlineStr">
        <is>
          <t>BUY</t>
        </is>
      </c>
      <c r="C64" t="inlineStr">
        <is>
          <t>4/4</t>
        </is>
      </c>
      <c r="D64" t="n">
        <v>62.47</v>
      </c>
      <c r="E64" t="n">
        <v>44.82374100824573</v>
      </c>
      <c r="F64" t="n">
        <v>67</v>
      </c>
      <c r="G64" t="n">
        <v>67.25</v>
      </c>
      <c r="H64" t="inlineStr">
        <is>
          <t>65%</t>
        </is>
      </c>
      <c r="I64" t="inlineStr">
        <is>
          <t>51.6%</t>
        </is>
      </c>
      <c r="J64" t="inlineStr">
        <is>
          <t>+0.7%</t>
        </is>
      </c>
      <c r="K64" t="inlineStr">
        <is>
          <t>38.9%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$99.68</t>
        </is>
      </c>
      <c r="U64" t="inlineStr">
        <is>
          <t>C+ (60)</t>
        </is>
      </c>
      <c r="V64" t="inlineStr">
        <is>
          <t>A- (80)</t>
        </is>
      </c>
      <c r="W64" t="inlineStr">
        <is>
          <t>B (70)</t>
        </is>
      </c>
      <c r="X64" t="inlineStr">
        <is>
          <t>C- (50)</t>
        </is>
      </c>
      <c r="Y64" t="inlineStr">
        <is>
          <t>Institutional, Hedge Fund, Quant Value, Risk-Managed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JNJ</t>
        </is>
      </c>
      <c r="B65" t="inlineStr">
        <is>
          <t>BUY</t>
        </is>
      </c>
      <c r="C65" t="inlineStr">
        <is>
          <t>4/4</t>
        </is>
      </c>
      <c r="D65" t="n">
        <v>62.83</v>
      </c>
      <c r="E65" t="n">
        <v>45.12114127114101</v>
      </c>
      <c r="F65" t="n">
        <v>67</v>
      </c>
      <c r="G65" t="n">
        <v>69.12</v>
      </c>
      <c r="H65" t="inlineStr">
        <is>
          <t>63%</t>
        </is>
      </c>
      <c r="I65" t="inlineStr">
        <is>
          <t>51.0%</t>
        </is>
      </c>
      <c r="J65" t="inlineStr">
        <is>
          <t>+0.4%</t>
        </is>
      </c>
      <c r="K65" t="inlineStr">
        <is>
          <t>33.7%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$210.96</t>
        </is>
      </c>
      <c r="U65" t="inlineStr">
        <is>
          <t>C+ (60)</t>
        </is>
      </c>
      <c r="V65" t="inlineStr">
        <is>
          <t>B (70)</t>
        </is>
      </c>
      <c r="W65" t="inlineStr">
        <is>
          <t>A (85)</t>
        </is>
      </c>
      <c r="X65" t="inlineStr">
        <is>
          <t>C- (50)</t>
        </is>
      </c>
      <c r="Y65" t="inlineStr">
        <is>
          <t>Institutional, Hedge Fund, Quant Value, Risk-Managed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GD</t>
        </is>
      </c>
      <c r="B66" t="inlineStr">
        <is>
          <t>BUY</t>
        </is>
      </c>
      <c r="C66" t="inlineStr">
        <is>
          <t>4/4</t>
        </is>
      </c>
      <c r="D66" t="n">
        <v>62.78</v>
      </c>
      <c r="E66" t="n">
        <v>45.08399841484389</v>
      </c>
      <c r="F66" t="n">
        <v>66.95</v>
      </c>
      <c r="G66" t="n">
        <v>68.59</v>
      </c>
      <c r="H66" t="inlineStr">
        <is>
          <t>64%</t>
        </is>
      </c>
      <c r="I66" t="inlineStr">
        <is>
          <t>51.4%</t>
        </is>
      </c>
      <c r="J66" t="inlineStr">
        <is>
          <t>+0.6%</t>
        </is>
      </c>
      <c r="K66" t="inlineStr">
        <is>
          <t>37.3%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$338.07</t>
        </is>
      </c>
      <c r="U66" t="inlineStr">
        <is>
          <t>C+ (60)</t>
        </is>
      </c>
      <c r="V66" t="inlineStr">
        <is>
          <t>B (72)</t>
        </is>
      </c>
      <c r="W66" t="inlineStr">
        <is>
          <t>A- (81)</t>
        </is>
      </c>
      <c r="X66" t="inlineStr">
        <is>
          <t>C- (50)</t>
        </is>
      </c>
      <c r="Y66" t="inlineStr">
        <is>
          <t>Institutional, Hedge Fund, Quant Value, Risk-Managed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ISRG</t>
        </is>
      </c>
      <c r="B67" t="inlineStr">
        <is>
          <t>BUY</t>
        </is>
      </c>
      <c r="C67" t="inlineStr">
        <is>
          <t>4/4</t>
        </is>
      </c>
      <c r="D67" t="n">
        <v>58.1</v>
      </c>
      <c r="E67" t="n">
        <v>41.18640882439185</v>
      </c>
      <c r="F67" t="n">
        <v>66.88</v>
      </c>
      <c r="G67" t="n">
        <v>67.78</v>
      </c>
      <c r="H67" t="inlineStr">
        <is>
          <t>54%</t>
        </is>
      </c>
      <c r="I67" t="inlineStr">
        <is>
          <t>36.7%</t>
        </is>
      </c>
      <c r="J67" t="inlineStr">
        <is>
          <t>-5.4%</t>
        </is>
      </c>
      <c r="K67" t="inlineStr">
        <is>
          <t>12.9%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$541.45</t>
        </is>
      </c>
      <c r="U67" t="inlineStr">
        <is>
          <t>C+ (60)</t>
        </is>
      </c>
      <c r="V67" t="inlineStr">
        <is>
          <t>B+ (76)</t>
        </is>
      </c>
      <c r="W67" t="inlineStr">
        <is>
          <t>B+ (75)</t>
        </is>
      </c>
      <c r="X67" t="inlineStr">
        <is>
          <t>C- (50)</t>
        </is>
      </c>
      <c r="Y67" t="inlineStr">
        <is>
          <t>Institutional, Hedge Fund, Quant Value, Risk-Managed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AEP</t>
        </is>
      </c>
      <c r="B68" t="inlineStr">
        <is>
          <t>BUY</t>
        </is>
      </c>
      <c r="C68" t="inlineStr">
        <is>
          <t>4/4</t>
        </is>
      </c>
      <c r="D68" t="n">
        <v>61.35</v>
      </c>
      <c r="E68" t="n">
        <v>43.90174239095337</v>
      </c>
      <c r="F68" t="n">
        <v>66.7</v>
      </c>
      <c r="G68" t="n">
        <v>69.65000000000001</v>
      </c>
      <c r="H68" t="inlineStr">
        <is>
          <t>62%</t>
        </is>
      </c>
      <c r="I68" t="inlineStr">
        <is>
          <t>45.9%</t>
        </is>
      </c>
      <c r="J68" t="inlineStr">
        <is>
          <t>-1.6%</t>
        </is>
      </c>
      <c r="K68" t="inlineStr">
        <is>
          <t>32.3%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$114.10</t>
        </is>
      </c>
      <c r="U68" t="inlineStr">
        <is>
          <t>C+ (60)</t>
        </is>
      </c>
      <c r="V68" t="inlineStr">
        <is>
          <t>B- (65)</t>
        </is>
      </c>
      <c r="W68" t="inlineStr">
        <is>
          <t>A+ (91)</t>
        </is>
      </c>
      <c r="X68" t="inlineStr">
        <is>
          <t>C- (50)</t>
        </is>
      </c>
      <c r="Y68" t="inlineStr">
        <is>
          <t>Institutional, Hedge Fund, Quant Value, Risk-Managed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DTE</t>
        </is>
      </c>
      <c r="B69" t="inlineStr">
        <is>
          <t>BUY</t>
        </is>
      </c>
      <c r="C69" t="inlineStr">
        <is>
          <t>4/4</t>
        </is>
      </c>
      <c r="D69" t="n">
        <v>64.48</v>
      </c>
      <c r="E69" t="n">
        <v>46.51108516167648</v>
      </c>
      <c r="F69" t="n">
        <v>66.7</v>
      </c>
      <c r="G69" t="n">
        <v>69.65000000000001</v>
      </c>
      <c r="H69" t="inlineStr">
        <is>
          <t>59%</t>
        </is>
      </c>
      <c r="I69" t="inlineStr">
        <is>
          <t>56.4%</t>
        </is>
      </c>
      <c r="J69" t="inlineStr">
        <is>
          <t>+2.6%</t>
        </is>
      </c>
      <c r="K69" t="inlineStr">
        <is>
          <t>25.0%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$129.84</t>
        </is>
      </c>
      <c r="U69" t="inlineStr">
        <is>
          <t>C+ (60)</t>
        </is>
      </c>
      <c r="V69" t="inlineStr">
        <is>
          <t>B- (65)</t>
        </is>
      </c>
      <c r="W69" t="inlineStr">
        <is>
          <t>A+ (91)</t>
        </is>
      </c>
      <c r="X69" t="inlineStr">
        <is>
          <t>C- (50)</t>
        </is>
      </c>
      <c r="Y69" t="inlineStr">
        <is>
          <t>Institutional, Hedge Fund, Quant Value, Risk-Managed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CM.TO</t>
        </is>
      </c>
      <c r="B70" t="inlineStr">
        <is>
          <t>BUY</t>
        </is>
      </c>
      <c r="C70" t="inlineStr">
        <is>
          <t>4/4</t>
        </is>
      </c>
      <c r="D70" t="n">
        <v>64.62</v>
      </c>
      <c r="E70" t="n">
        <v>46.62255278041781</v>
      </c>
      <c r="F70" t="n">
        <v>66.7</v>
      </c>
      <c r="G70" t="n">
        <v>69.65000000000001</v>
      </c>
      <c r="H70" t="inlineStr">
        <is>
          <t>59%</t>
        </is>
      </c>
      <c r="I70" t="inlineStr">
        <is>
          <t>56.8%</t>
        </is>
      </c>
      <c r="J70" t="inlineStr">
        <is>
          <t>+2.7%</t>
        </is>
      </c>
      <c r="K70" t="inlineStr">
        <is>
          <t>24.6%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$127.79</t>
        </is>
      </c>
      <c r="U70" t="inlineStr">
        <is>
          <t>C+ (60)</t>
        </is>
      </c>
      <c r="V70" t="inlineStr">
        <is>
          <t>B- (65)</t>
        </is>
      </c>
      <c r="W70" t="inlineStr">
        <is>
          <t>A+ (91)</t>
        </is>
      </c>
      <c r="X70" t="inlineStr">
        <is>
          <t>C- (50)</t>
        </is>
      </c>
      <c r="Y70" t="inlineStr">
        <is>
          <t>Institutional, Hedge Fund, Quant Value, Risk-Managed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CMS</t>
        </is>
      </c>
      <c r="B71" t="inlineStr">
        <is>
          <t>BUY</t>
        </is>
      </c>
      <c r="C71" t="inlineStr">
        <is>
          <t>4/4</t>
        </is>
      </c>
      <c r="D71" t="n">
        <v>63.08</v>
      </c>
      <c r="E71" t="n">
        <v>45.34677286137958</v>
      </c>
      <c r="F71" t="n">
        <v>66.7</v>
      </c>
      <c r="G71" t="n">
        <v>69.65000000000001</v>
      </c>
      <c r="H71" t="inlineStr">
        <is>
          <t>63%</t>
        </is>
      </c>
      <c r="I71" t="inlineStr">
        <is>
          <t>51.7%</t>
        </is>
      </c>
      <c r="J71" t="inlineStr">
        <is>
          <t>+0.7%</t>
        </is>
      </c>
      <c r="K71" t="inlineStr">
        <is>
          <t>33.5%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$69.71</t>
        </is>
      </c>
      <c r="U71" t="inlineStr">
        <is>
          <t>C+ (60)</t>
        </is>
      </c>
      <c r="V71" t="inlineStr">
        <is>
          <t>B- (65)</t>
        </is>
      </c>
      <c r="W71" t="inlineStr">
        <is>
          <t>A+ (91)</t>
        </is>
      </c>
      <c r="X71" t="inlineStr">
        <is>
          <t>C- (50)</t>
        </is>
      </c>
      <c r="Y71" t="inlineStr">
        <is>
          <t>Institutional, Hedge Fund, Quant Value, Risk-Managed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AMGN</t>
        </is>
      </c>
      <c r="B72" t="inlineStr">
        <is>
          <t>BUY</t>
        </is>
      </c>
      <c r="C72" t="inlineStr">
        <is>
          <t>4/4</t>
        </is>
      </c>
      <c r="D72" t="n">
        <v>61.1</v>
      </c>
      <c r="E72" t="n">
        <v>43.69546250808524</v>
      </c>
      <c r="F72" t="n">
        <v>66.68000000000001</v>
      </c>
      <c r="G72" t="n">
        <v>67.5</v>
      </c>
      <c r="H72" t="inlineStr">
        <is>
          <t>55%</t>
        </is>
      </c>
      <c r="I72" t="inlineStr">
        <is>
          <t>47.3%</t>
        </is>
      </c>
      <c r="J72" t="inlineStr">
        <is>
          <t>-1.1%</t>
        </is>
      </c>
      <c r="K72" t="inlineStr">
        <is>
          <t>13.4%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$317.03</t>
        </is>
      </c>
      <c r="U72" t="inlineStr">
        <is>
          <t>C+ (60)</t>
        </is>
      </c>
      <c r="V72" t="inlineStr">
        <is>
          <t>B+ (76)</t>
        </is>
      </c>
      <c r="W72" t="inlineStr">
        <is>
          <t>B (74)</t>
        </is>
      </c>
      <c r="X72" t="inlineStr">
        <is>
          <t>C- (50)</t>
        </is>
      </c>
      <c r="Y72" t="inlineStr">
        <is>
          <t>Institutional, Hedge Fund, Quant Value, Risk-Managed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CNX</t>
        </is>
      </c>
      <c r="B73" t="inlineStr">
        <is>
          <t>BUY</t>
        </is>
      </c>
      <c r="C73" t="inlineStr">
        <is>
          <t>4/4</t>
        </is>
      </c>
      <c r="D73" t="n">
        <v>61.55</v>
      </c>
      <c r="E73" t="n">
        <v>44.06898317223147</v>
      </c>
      <c r="F73" t="n">
        <v>66.68000000000001</v>
      </c>
      <c r="G73" t="n">
        <v>67.5</v>
      </c>
      <c r="H73" t="inlineStr">
        <is>
          <t>62%</t>
        </is>
      </c>
      <c r="I73" t="inlineStr">
        <is>
          <t>48.8%</t>
        </is>
      </c>
      <c r="J73" t="inlineStr">
        <is>
          <t>-0.5%</t>
        </is>
      </c>
      <c r="K73" t="inlineStr">
        <is>
          <t>32.6%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$38.50</t>
        </is>
      </c>
      <c r="U73" t="inlineStr">
        <is>
          <t>C+ (60)</t>
        </is>
      </c>
      <c r="V73" t="inlineStr">
        <is>
          <t>B+ (76)</t>
        </is>
      </c>
      <c r="W73" t="inlineStr">
        <is>
          <t>B (74)</t>
        </is>
      </c>
      <c r="X73" t="inlineStr">
        <is>
          <t>C- (50)</t>
        </is>
      </c>
      <c r="Y73" t="inlineStr">
        <is>
          <t>Institutional, Hedge Fund, Quant Value, Risk-Managed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GOOGL</t>
        </is>
      </c>
      <c r="B74" t="inlineStr">
        <is>
          <t>BUY</t>
        </is>
      </c>
      <c r="C74" t="inlineStr">
        <is>
          <t>4/4</t>
        </is>
      </c>
      <c r="D74" t="n">
        <v>60.78</v>
      </c>
      <c r="E74" t="n">
        <v>43.43392370739338</v>
      </c>
      <c r="F74" t="n">
        <v>66.58</v>
      </c>
      <c r="G74" t="n">
        <v>68.3</v>
      </c>
      <c r="H74" t="inlineStr">
        <is>
          <t>62%</t>
        </is>
      </c>
      <c r="I74" t="inlineStr">
        <is>
          <t>45.5%</t>
        </is>
      </c>
      <c r="J74" t="inlineStr">
        <is>
          <t>-1.8%</t>
        </is>
      </c>
      <c r="K74" t="inlineStr">
        <is>
          <t>33.3%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$309.42</t>
        </is>
      </c>
      <c r="U74" t="inlineStr">
        <is>
          <t>C+ (60)</t>
        </is>
      </c>
      <c r="V74" t="inlineStr">
        <is>
          <t>B (71)</t>
        </is>
      </c>
      <c r="W74" t="inlineStr">
        <is>
          <t>A- (81)</t>
        </is>
      </c>
      <c r="X74" t="inlineStr">
        <is>
          <t>C- (50)</t>
        </is>
      </c>
      <c r="Y74" t="inlineStr">
        <is>
          <t>Institutional, Hedge Fund, Quant Value, Risk-Managed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IQV</t>
        </is>
      </c>
      <c r="B75" t="inlineStr">
        <is>
          <t>BUY</t>
        </is>
      </c>
      <c r="C75" t="inlineStr">
        <is>
          <t>4/4</t>
        </is>
      </c>
      <c r="D75" t="n">
        <v>60.39</v>
      </c>
      <c r="E75" t="n">
        <v>43.11209613770098</v>
      </c>
      <c r="F75" t="n">
        <v>66.40000000000001</v>
      </c>
      <c r="G75" t="n">
        <v>66.42</v>
      </c>
      <c r="H75" t="inlineStr">
        <is>
          <t>63%</t>
        </is>
      </c>
      <c r="I75" t="inlineStr">
        <is>
          <t>46.3%</t>
        </is>
      </c>
      <c r="J75" t="inlineStr">
        <is>
          <t>-1.5%</t>
        </is>
      </c>
      <c r="K75" t="inlineStr">
        <is>
          <t>35.2%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$221.19</t>
        </is>
      </c>
      <c r="U75" t="inlineStr">
        <is>
          <t>C+ (60)</t>
        </is>
      </c>
      <c r="V75" t="inlineStr">
        <is>
          <t>A- (80)</t>
        </is>
      </c>
      <c r="W75" t="inlineStr">
        <is>
          <t>B- (67)</t>
        </is>
      </c>
      <c r="X75" t="inlineStr">
        <is>
          <t>C- (50)</t>
        </is>
      </c>
      <c r="Y75" t="inlineStr">
        <is>
          <t>Institutional, Hedge Fund, Quant Value, Risk-Managed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FICO</t>
        </is>
      </c>
      <c r="B76" t="inlineStr">
        <is>
          <t>BUY</t>
        </is>
      </c>
      <c r="C76" t="inlineStr">
        <is>
          <t>4/4</t>
        </is>
      </c>
      <c r="D76" t="n">
        <v>62.37</v>
      </c>
      <c r="E76" t="n">
        <v>44.75926794547519</v>
      </c>
      <c r="F76" t="n">
        <v>66.40000000000001</v>
      </c>
      <c r="G76" t="n">
        <v>66.42</v>
      </c>
      <c r="H76" t="inlineStr">
        <is>
          <t>60%</t>
        </is>
      </c>
      <c r="I76" t="inlineStr">
        <is>
          <t>52.9%</t>
        </is>
      </c>
      <c r="J76" t="inlineStr">
        <is>
          <t>+1.2%</t>
        </is>
      </c>
      <c r="K76" t="inlineStr">
        <is>
          <t>28.3%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$1844.37</t>
        </is>
      </c>
      <c r="U76" t="inlineStr">
        <is>
          <t>C+ (60)</t>
        </is>
      </c>
      <c r="V76" t="inlineStr">
        <is>
          <t>A- (80)</t>
        </is>
      </c>
      <c r="W76" t="inlineStr">
        <is>
          <t>B- (67)</t>
        </is>
      </c>
      <c r="X76" t="inlineStr">
        <is>
          <t>C- (50)</t>
        </is>
      </c>
      <c r="Y76" t="inlineStr">
        <is>
          <t>Institutional, Hedge Fund, Quant Value, Risk-Managed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BR</t>
        </is>
      </c>
      <c r="B77" t="inlineStr">
        <is>
          <t>BUY</t>
        </is>
      </c>
      <c r="C77" t="inlineStr">
        <is>
          <t>4/4</t>
        </is>
      </c>
      <c r="D77" t="n">
        <v>62</v>
      </c>
      <c r="E77" t="n">
        <v>44.45320545943486</v>
      </c>
      <c r="F77" t="n">
        <v>66.40000000000001</v>
      </c>
      <c r="G77" t="n">
        <v>68.3</v>
      </c>
      <c r="H77" t="inlineStr">
        <is>
          <t>64%</t>
        </is>
      </c>
      <c r="I77" t="inlineStr">
        <is>
          <t>49.8%</t>
        </is>
      </c>
      <c r="J77" t="inlineStr">
        <is>
          <t>-0.1%</t>
        </is>
      </c>
      <c r="K77" t="inlineStr">
        <is>
          <t>37.4%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$229.79</t>
        </is>
      </c>
      <c r="U77" t="inlineStr">
        <is>
          <t>C+ (60)</t>
        </is>
      </c>
      <c r="V77" t="inlineStr">
        <is>
          <t>B (70)</t>
        </is>
      </c>
      <c r="W77" t="inlineStr">
        <is>
          <t>A- (82)</t>
        </is>
      </c>
      <c r="X77" t="inlineStr">
        <is>
          <t>C- (50)</t>
        </is>
      </c>
      <c r="Y77" t="inlineStr">
        <is>
          <t>Institutional, Hedge Fund, Quant Value, Risk-Managed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DE</t>
        </is>
      </c>
      <c r="B78" t="inlineStr">
        <is>
          <t>BUY</t>
        </is>
      </c>
      <c r="C78" t="inlineStr">
        <is>
          <t>4/4</t>
        </is>
      </c>
      <c r="D78" t="n">
        <v>62.42</v>
      </c>
      <c r="E78" t="n">
        <v>44.80127741347499</v>
      </c>
      <c r="F78" t="n">
        <v>66.40000000000001</v>
      </c>
      <c r="G78" t="n">
        <v>68.3</v>
      </c>
      <c r="H78" t="inlineStr">
        <is>
          <t>64%</t>
        </is>
      </c>
      <c r="I78" t="inlineStr">
        <is>
          <t>51.2%</t>
        </is>
      </c>
      <c r="J78" t="inlineStr">
        <is>
          <t>+0.5%</t>
        </is>
      </c>
      <c r="K78" t="inlineStr">
        <is>
          <t>36.1%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$485.23</t>
        </is>
      </c>
      <c r="U78" t="inlineStr">
        <is>
          <t>C+ (60)</t>
        </is>
      </c>
      <c r="V78" t="inlineStr">
        <is>
          <t>B (70)</t>
        </is>
      </c>
      <c r="W78" t="inlineStr">
        <is>
          <t>A- (82)</t>
        </is>
      </c>
      <c r="X78" t="inlineStr">
        <is>
          <t>C- (50)</t>
        </is>
      </c>
      <c r="Y78" t="inlineStr">
        <is>
          <t>Institutional, Hedge Fund, Quant Value, Risk-Managed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SOLV</t>
        </is>
      </c>
      <c r="B79" t="inlineStr">
        <is>
          <t>BUY</t>
        </is>
      </c>
      <c r="C79" t="inlineStr">
        <is>
          <t>4/4</t>
        </is>
      </c>
      <c r="D79" t="n">
        <v>61.28</v>
      </c>
      <c r="E79" t="n">
        <v>43.84954692029781</v>
      </c>
      <c r="F79" t="n">
        <v>66.40000000000001</v>
      </c>
      <c r="G79" t="n">
        <v>66.42</v>
      </c>
      <c r="H79" t="inlineStr">
        <is>
          <t>66%</t>
        </is>
      </c>
      <c r="I79" t="inlineStr">
        <is>
          <t>49.3%</t>
        </is>
      </c>
      <c r="J79" t="inlineStr">
        <is>
          <t>-0.3%</t>
        </is>
      </c>
      <c r="K79" t="inlineStr">
        <is>
          <t>41.9%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$82.47</t>
        </is>
      </c>
      <c r="U79" t="inlineStr">
        <is>
          <t>C+ (60)</t>
        </is>
      </c>
      <c r="V79" t="inlineStr">
        <is>
          <t>A- (80)</t>
        </is>
      </c>
      <c r="W79" t="inlineStr">
        <is>
          <t>B- (67)</t>
        </is>
      </c>
      <c r="X79" t="inlineStr">
        <is>
          <t>C- (50)</t>
        </is>
      </c>
      <c r="Y79" t="inlineStr">
        <is>
          <t>Institutional, Hedge Fund, Quant Value, Risk-Managed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AGYS</t>
        </is>
      </c>
      <c r="B80" t="inlineStr">
        <is>
          <t>BUY</t>
        </is>
      </c>
      <c r="C80" t="inlineStr">
        <is>
          <t>4/4</t>
        </is>
      </c>
      <c r="D80" t="n">
        <v>57.63</v>
      </c>
      <c r="E80" t="n">
        <v>40.80954266812926</v>
      </c>
      <c r="F80" t="n">
        <v>66.40000000000001</v>
      </c>
      <c r="G80" t="n">
        <v>66.42</v>
      </c>
      <c r="H80" t="inlineStr">
        <is>
          <t>56%</t>
        </is>
      </c>
      <c r="I80" t="inlineStr">
        <is>
          <t>37.1%</t>
        </is>
      </c>
      <c r="J80" t="inlineStr">
        <is>
          <t>-5.3%</t>
        </is>
      </c>
      <c r="K80" t="inlineStr">
        <is>
          <t>17.5%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$124.67</t>
        </is>
      </c>
      <c r="U80" t="inlineStr">
        <is>
          <t>C+ (60)</t>
        </is>
      </c>
      <c r="V80" t="inlineStr">
        <is>
          <t>A- (80)</t>
        </is>
      </c>
      <c r="W80" t="inlineStr">
        <is>
          <t>B- (67)</t>
        </is>
      </c>
      <c r="X80" t="inlineStr">
        <is>
          <t>C- (50)</t>
        </is>
      </c>
      <c r="Y80" t="inlineStr">
        <is>
          <t>Institutional, Hedge Fund, Quant Value, Risk-Managed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ORCL</t>
        </is>
      </c>
      <c r="B81" t="inlineStr">
        <is>
          <t>BUY</t>
        </is>
      </c>
      <c r="C81" t="inlineStr">
        <is>
          <t>4/4</t>
        </is>
      </c>
      <c r="D81" t="n">
        <v>57.23</v>
      </c>
      <c r="E81" t="n">
        <v>40.47919390921501</v>
      </c>
      <c r="F81" t="n">
        <v>66.40000000000001</v>
      </c>
      <c r="G81" t="n">
        <v>66.42</v>
      </c>
      <c r="H81" t="inlineStr">
        <is>
          <t>55%</t>
        </is>
      </c>
      <c r="I81" t="inlineStr">
        <is>
          <t>35.8%</t>
        </is>
      </c>
      <c r="J81" t="inlineStr">
        <is>
          <t>-5.8%</t>
        </is>
      </c>
      <c r="K81" t="inlineStr">
        <is>
          <t>14.6%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$189.95</t>
        </is>
      </c>
      <c r="U81" t="inlineStr">
        <is>
          <t>C+ (60)</t>
        </is>
      </c>
      <c r="V81" t="inlineStr">
        <is>
          <t>A- (80)</t>
        </is>
      </c>
      <c r="W81" t="inlineStr">
        <is>
          <t>B- (67)</t>
        </is>
      </c>
      <c r="X81" t="inlineStr">
        <is>
          <t>C- (50)</t>
        </is>
      </c>
      <c r="Y81" t="inlineStr">
        <is>
          <t>Institutional, Hedge Fund, Quant Value, Risk-Managed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NEE</t>
        </is>
      </c>
      <c r="B82" t="inlineStr">
        <is>
          <t>BUY</t>
        </is>
      </c>
      <c r="C82" t="inlineStr">
        <is>
          <t>4/4</t>
        </is>
      </c>
      <c r="D82" t="n">
        <v>63.01</v>
      </c>
      <c r="E82" t="n">
        <v>45.29959310201239</v>
      </c>
      <c r="F82" t="n">
        <v>66.34999999999999</v>
      </c>
      <c r="G82" t="n">
        <v>67.76000000000001</v>
      </c>
      <c r="H82" t="inlineStr">
        <is>
          <t>62%</t>
        </is>
      </c>
      <c r="I82" t="inlineStr">
        <is>
          <t>53.8%</t>
        </is>
      </c>
      <c r="J82" t="inlineStr">
        <is>
          <t>+1.5%</t>
        </is>
      </c>
      <c r="K82" t="inlineStr">
        <is>
          <t>32.2%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$81.62</t>
        </is>
      </c>
      <c r="U82" t="inlineStr">
        <is>
          <t>C+ (60)</t>
        </is>
      </c>
      <c r="V82" t="inlineStr">
        <is>
          <t>B (72)</t>
        </is>
      </c>
      <c r="W82" t="inlineStr">
        <is>
          <t>B+ (78)</t>
        </is>
      </c>
      <c r="X82" t="inlineStr">
        <is>
          <t>C- (50)</t>
        </is>
      </c>
      <c r="Y82" t="inlineStr">
        <is>
          <t>Institutional, Hedge Fund, Quant Value, Risk-Managed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MSFT</t>
        </is>
      </c>
      <c r="B83" t="inlineStr">
        <is>
          <t>BUY</t>
        </is>
      </c>
      <c r="C83" t="inlineStr">
        <is>
          <t>4/4</t>
        </is>
      </c>
      <c r="D83" t="n">
        <v>61.71</v>
      </c>
      <c r="E83" t="n">
        <v>44.20919346144353</v>
      </c>
      <c r="F83" t="n">
        <v>66.34999999999999</v>
      </c>
      <c r="G83" t="n">
        <v>67.76000000000001</v>
      </c>
      <c r="H83" t="inlineStr">
        <is>
          <t>66%</t>
        </is>
      </c>
      <c r="I83" t="inlineStr">
        <is>
          <t>49.5%</t>
        </is>
      </c>
      <c r="J83" t="inlineStr">
        <is>
          <t>-0.2%</t>
        </is>
      </c>
      <c r="K83" t="inlineStr">
        <is>
          <t>41.5%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$478.76</t>
        </is>
      </c>
      <c r="U83" t="inlineStr">
        <is>
          <t>C+ (60)</t>
        </is>
      </c>
      <c r="V83" t="inlineStr">
        <is>
          <t>B (72)</t>
        </is>
      </c>
      <c r="W83" t="inlineStr">
        <is>
          <t>B+ (78)</t>
        </is>
      </c>
      <c r="X83" t="inlineStr">
        <is>
          <t>C- (50)</t>
        </is>
      </c>
      <c r="Y83" t="inlineStr">
        <is>
          <t>Institutional, Hedge Fund, Quant Value, Risk-Managed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IHG</t>
        </is>
      </c>
      <c r="B84" t="inlineStr">
        <is>
          <t>BUY</t>
        </is>
      </c>
      <c r="C84" t="inlineStr">
        <is>
          <t>4/4</t>
        </is>
      </c>
      <c r="D84" t="n">
        <v>63.06</v>
      </c>
      <c r="E84" t="n">
        <v>45.33954214522618</v>
      </c>
      <c r="F84" t="n">
        <v>66.2</v>
      </c>
      <c r="G84" t="n">
        <v>68.03</v>
      </c>
      <c r="H84" t="inlineStr">
        <is>
          <t>62%</t>
        </is>
      </c>
      <c r="I84" t="inlineStr">
        <is>
          <t>53.9%</t>
        </is>
      </c>
      <c r="J84" t="inlineStr">
        <is>
          <t>+1.6%</t>
        </is>
      </c>
      <c r="K84" t="inlineStr">
        <is>
          <t>32.2%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$138.57</t>
        </is>
      </c>
      <c r="U84" t="inlineStr">
        <is>
          <t>C+ (60)</t>
        </is>
      </c>
      <c r="V84" t="inlineStr">
        <is>
          <t>B (70)</t>
        </is>
      </c>
      <c r="W84" t="inlineStr">
        <is>
          <t>A- (81)</t>
        </is>
      </c>
      <c r="X84" t="inlineStr">
        <is>
          <t>C- (50)</t>
        </is>
      </c>
      <c r="Y84" t="inlineStr">
        <is>
          <t>Institutional, Hedge Fund, Quant Value, Risk-Managed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EIX</t>
        </is>
      </c>
      <c r="B85" t="inlineStr">
        <is>
          <t>BUY</t>
        </is>
      </c>
      <c r="C85" t="inlineStr">
        <is>
          <t>4/4</t>
        </is>
      </c>
      <c r="D85" t="n">
        <v>63.33</v>
      </c>
      <c r="E85" t="n">
        <v>45.56539575060322</v>
      </c>
      <c r="F85" t="n">
        <v>66.2</v>
      </c>
      <c r="G85" t="n">
        <v>66.15000000000001</v>
      </c>
      <c r="H85" t="inlineStr">
        <is>
          <t>61%</t>
        </is>
      </c>
      <c r="I85" t="inlineStr">
        <is>
          <t>56.7%</t>
        </is>
      </c>
      <c r="J85" t="inlineStr">
        <is>
          <t>+2.7%</t>
        </is>
      </c>
      <c r="K85" t="inlineStr">
        <is>
          <t>28.4%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$58.22</t>
        </is>
      </c>
      <c r="U85" t="inlineStr">
        <is>
          <t>C+ (60)</t>
        </is>
      </c>
      <c r="V85" t="inlineStr">
        <is>
          <t>A- (80)</t>
        </is>
      </c>
      <c r="W85" t="inlineStr">
        <is>
          <t>B- (66)</t>
        </is>
      </c>
      <c r="X85" t="inlineStr">
        <is>
          <t>C- (50)</t>
        </is>
      </c>
      <c r="Y85" t="inlineStr">
        <is>
          <t>Institutional, Hedge Fund, Quant Value, Risk-Managed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IPG</t>
        </is>
      </c>
      <c r="B86" t="inlineStr">
        <is>
          <t>BUY</t>
        </is>
      </c>
      <c r="C86" t="inlineStr">
        <is>
          <t>4/4</t>
        </is>
      </c>
      <c r="D86" t="n">
        <v>62.97</v>
      </c>
      <c r="E86" t="n">
        <v>45.26488599706796</v>
      </c>
      <c r="F86" t="n">
        <v>66.2</v>
      </c>
      <c r="G86" t="n">
        <v>66.15000000000001</v>
      </c>
      <c r="H86" t="inlineStr">
        <is>
          <t>61%</t>
        </is>
      </c>
      <c r="I86" t="inlineStr">
        <is>
          <t>55.5%</t>
        </is>
      </c>
      <c r="J86" t="inlineStr">
        <is>
          <t>+2.2%</t>
        </is>
      </c>
      <c r="K86" t="inlineStr">
        <is>
          <t>30.6%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$24.57</t>
        </is>
      </c>
      <c r="U86" t="inlineStr">
        <is>
          <t>C+ (60)</t>
        </is>
      </c>
      <c r="V86" t="inlineStr">
        <is>
          <t>A- (80)</t>
        </is>
      </c>
      <c r="W86" t="inlineStr">
        <is>
          <t>B- (66)</t>
        </is>
      </c>
      <c r="X86" t="inlineStr">
        <is>
          <t>C- (50)</t>
        </is>
      </c>
      <c r="Y86" t="inlineStr">
        <is>
          <t>Institutional, Hedge Fund, Quant Value, Risk-Managed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PH</t>
        </is>
      </c>
      <c r="B87" t="inlineStr">
        <is>
          <t>BUY</t>
        </is>
      </c>
      <c r="C87" t="inlineStr">
        <is>
          <t>4/4</t>
        </is>
      </c>
      <c r="D87" t="n">
        <v>62.04</v>
      </c>
      <c r="E87" t="n">
        <v>44.49424407383046</v>
      </c>
      <c r="F87" t="n">
        <v>66.2</v>
      </c>
      <c r="G87" t="n">
        <v>68.03</v>
      </c>
      <c r="H87" t="inlineStr">
        <is>
          <t>63%</t>
        </is>
      </c>
      <c r="I87" t="inlineStr">
        <is>
          <t>50.5%</t>
        </is>
      </c>
      <c r="J87" t="inlineStr">
        <is>
          <t>+0.2%</t>
        </is>
      </c>
      <c r="K87" t="inlineStr">
        <is>
          <t>34.1%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$884.41</t>
        </is>
      </c>
      <c r="U87" t="inlineStr">
        <is>
          <t>C+ (60)</t>
        </is>
      </c>
      <c r="V87" t="inlineStr">
        <is>
          <t>B (70)</t>
        </is>
      </c>
      <c r="W87" t="inlineStr">
        <is>
          <t>A- (81)</t>
        </is>
      </c>
      <c r="X87" t="inlineStr">
        <is>
          <t>C- (50)</t>
        </is>
      </c>
      <c r="Y87" t="inlineStr">
        <is>
          <t>Institutional, Hedge Fund, Quant Value, Risk-Managed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YUM</t>
        </is>
      </c>
      <c r="B88" t="inlineStr">
        <is>
          <t>BUY</t>
        </is>
      </c>
      <c r="C88" t="inlineStr">
        <is>
          <t>4/4</t>
        </is>
      </c>
      <c r="D88" t="n">
        <v>62.76</v>
      </c>
      <c r="E88" t="n">
        <v>45.09256555317186</v>
      </c>
      <c r="F88" t="n">
        <v>66.2</v>
      </c>
      <c r="G88" t="n">
        <v>68.03</v>
      </c>
      <c r="H88" t="inlineStr">
        <is>
          <t>63%</t>
        </is>
      </c>
      <c r="I88" t="inlineStr">
        <is>
          <t>52.9%</t>
        </is>
      </c>
      <c r="J88" t="inlineStr">
        <is>
          <t>+1.2%</t>
        </is>
      </c>
      <c r="K88" t="inlineStr">
        <is>
          <t>34.5%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$150.82</t>
        </is>
      </c>
      <c r="U88" t="inlineStr">
        <is>
          <t>C+ (60)</t>
        </is>
      </c>
      <c r="V88" t="inlineStr">
        <is>
          <t>B (70)</t>
        </is>
      </c>
      <c r="W88" t="inlineStr">
        <is>
          <t>A- (81)</t>
        </is>
      </c>
      <c r="X88" t="inlineStr">
        <is>
          <t>C- (50)</t>
        </is>
      </c>
      <c r="Y88" t="inlineStr">
        <is>
          <t>Institutional, Hedge Fund, Quant Value, Risk-Managed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GE</t>
        </is>
      </c>
      <c r="B89" t="inlineStr">
        <is>
          <t>BUY</t>
        </is>
      </c>
      <c r="C89" t="inlineStr">
        <is>
          <t>4/4</t>
        </is>
      </c>
      <c r="D89" t="n">
        <v>63.14</v>
      </c>
      <c r="E89" t="n">
        <v>45.40975918813728</v>
      </c>
      <c r="F89" t="n">
        <v>66.2</v>
      </c>
      <c r="G89" t="n">
        <v>68.03</v>
      </c>
      <c r="H89" t="inlineStr">
        <is>
          <t>59%</t>
        </is>
      </c>
      <c r="I89" t="inlineStr">
        <is>
          <t>54.2%</t>
        </is>
      </c>
      <c r="J89" t="inlineStr">
        <is>
          <t>+1.7%</t>
        </is>
      </c>
      <c r="K89" t="inlineStr">
        <is>
          <t>23.5%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$299.77</t>
        </is>
      </c>
      <c r="U89" t="inlineStr">
        <is>
          <t>C+ (60)</t>
        </is>
      </c>
      <c r="V89" t="inlineStr">
        <is>
          <t>B (70)</t>
        </is>
      </c>
      <c r="W89" t="inlineStr">
        <is>
          <t>A- (81)</t>
        </is>
      </c>
      <c r="X89" t="inlineStr">
        <is>
          <t>C- (50)</t>
        </is>
      </c>
      <c r="Y89" t="inlineStr">
        <is>
          <t>Institutional, Hedge Fund, Quant Value, Risk-Managed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BIIB</t>
        </is>
      </c>
      <c r="B90" t="inlineStr">
        <is>
          <t>BUY</t>
        </is>
      </c>
      <c r="C90" t="inlineStr">
        <is>
          <t>4/4</t>
        </is>
      </c>
      <c r="D90" t="n">
        <v>61</v>
      </c>
      <c r="E90" t="n">
        <v>43.62574469280136</v>
      </c>
      <c r="F90" t="n">
        <v>66.2</v>
      </c>
      <c r="G90" t="n">
        <v>66.15000000000001</v>
      </c>
      <c r="H90" t="inlineStr">
        <is>
          <t>64%</t>
        </is>
      </c>
      <c r="I90" t="inlineStr">
        <is>
          <t>48.9%</t>
        </is>
      </c>
      <c r="J90" t="inlineStr">
        <is>
          <t>-0.4%</t>
        </is>
      </c>
      <c r="K90" t="inlineStr">
        <is>
          <t>35.8%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$174.81</t>
        </is>
      </c>
      <c r="U90" t="inlineStr">
        <is>
          <t>C+ (60)</t>
        </is>
      </c>
      <c r="V90" t="inlineStr">
        <is>
          <t>A- (80)</t>
        </is>
      </c>
      <c r="W90" t="inlineStr">
        <is>
          <t>B- (66)</t>
        </is>
      </c>
      <c r="X90" t="inlineStr">
        <is>
          <t>C- (50)</t>
        </is>
      </c>
      <c r="Y90" t="inlineStr">
        <is>
          <t>Institutional, Hedge Fund, Quant Value, Risk-Managed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IBM</t>
        </is>
      </c>
      <c r="B91" t="inlineStr">
        <is>
          <t>BUY</t>
        </is>
      </c>
      <c r="C91" t="inlineStr">
        <is>
          <t>4/4</t>
        </is>
      </c>
      <c r="D91" t="n">
        <v>60.5</v>
      </c>
      <c r="E91" t="n">
        <v>43.2091891075157</v>
      </c>
      <c r="F91" t="n">
        <v>66.2</v>
      </c>
      <c r="G91" t="n">
        <v>68.03</v>
      </c>
      <c r="H91" t="inlineStr">
        <is>
          <t>63%</t>
        </is>
      </c>
      <c r="I91" t="inlineStr">
        <is>
          <t>45.4%</t>
        </is>
      </c>
      <c r="J91" t="inlineStr">
        <is>
          <t>-1.9%</t>
        </is>
      </c>
      <c r="K91" t="inlineStr">
        <is>
          <t>34.8%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$307.37</t>
        </is>
      </c>
      <c r="U91" t="inlineStr">
        <is>
          <t>C+ (60)</t>
        </is>
      </c>
      <c r="V91" t="inlineStr">
        <is>
          <t>B (70)</t>
        </is>
      </c>
      <c r="W91" t="inlineStr">
        <is>
          <t>A- (81)</t>
        </is>
      </c>
      <c r="X91" t="inlineStr">
        <is>
          <t>C- (50)</t>
        </is>
      </c>
      <c r="Y91" t="inlineStr">
        <is>
          <t>Institutional, Hedge Fund, Quant Value, Risk-Managed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FE</t>
        </is>
      </c>
      <c r="B92" t="inlineStr">
        <is>
          <t>BUY</t>
        </is>
      </c>
      <c r="C92" t="inlineStr">
        <is>
          <t>4/4</t>
        </is>
      </c>
      <c r="D92" t="n">
        <v>62.45</v>
      </c>
      <c r="E92" t="n">
        <v>44.84047372624031</v>
      </c>
      <c r="F92" t="n">
        <v>66.09999999999999</v>
      </c>
      <c r="G92" t="n">
        <v>68.81999999999999</v>
      </c>
      <c r="H92" t="inlineStr">
        <is>
          <t>64%</t>
        </is>
      </c>
      <c r="I92" t="inlineStr">
        <is>
          <t>51.2%</t>
        </is>
      </c>
      <c r="J92" t="inlineStr">
        <is>
          <t>+0.5%</t>
        </is>
      </c>
      <c r="K92" t="inlineStr">
        <is>
          <t>35.7%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$44.14</t>
        </is>
      </c>
      <c r="U92" t="inlineStr">
        <is>
          <t>C+ (60)</t>
        </is>
      </c>
      <c r="V92" t="inlineStr">
        <is>
          <t>B- (65)</t>
        </is>
      </c>
      <c r="W92" t="inlineStr">
        <is>
          <t>A (88)</t>
        </is>
      </c>
      <c r="X92" t="inlineStr">
        <is>
          <t>C- (50)</t>
        </is>
      </c>
      <c r="Y92" t="inlineStr">
        <is>
          <t>Institutional, Hedge Fund, Quant Value, Risk-Managed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BK</t>
        </is>
      </c>
      <c r="B93" t="inlineStr">
        <is>
          <t>BUY</t>
        </is>
      </c>
      <c r="C93" t="inlineStr">
        <is>
          <t>4/4</t>
        </is>
      </c>
      <c r="D93" t="n">
        <v>63.9</v>
      </c>
      <c r="E93" t="n">
        <v>46.04393952520181</v>
      </c>
      <c r="F93" t="n">
        <v>66.09999999999999</v>
      </c>
      <c r="G93" t="n">
        <v>68.81999999999999</v>
      </c>
      <c r="H93" t="inlineStr">
        <is>
          <t>59%</t>
        </is>
      </c>
      <c r="I93" t="inlineStr">
        <is>
          <t>56.0%</t>
        </is>
      </c>
      <c r="J93" t="inlineStr">
        <is>
          <t>+2.4%</t>
        </is>
      </c>
      <c r="K93" t="inlineStr">
        <is>
          <t>25.2%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$117.19</t>
        </is>
      </c>
      <c r="U93" t="inlineStr">
        <is>
          <t>C+ (60)</t>
        </is>
      </c>
      <c r="V93" t="inlineStr">
        <is>
          <t>B- (65)</t>
        </is>
      </c>
      <c r="W93" t="inlineStr">
        <is>
          <t>A (88)</t>
        </is>
      </c>
      <c r="X93" t="inlineStr">
        <is>
          <t>C- (50)</t>
        </is>
      </c>
      <c r="Y93" t="inlineStr">
        <is>
          <t>Institutional, Hedge Fund, Quant Value, Risk-Managed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FOXA</t>
        </is>
      </c>
      <c r="B94" t="inlineStr">
        <is>
          <t>BUY</t>
        </is>
      </c>
      <c r="C94" t="inlineStr">
        <is>
          <t>4/4</t>
        </is>
      </c>
      <c r="D94" t="n">
        <v>64.48</v>
      </c>
      <c r="E94" t="n">
        <v>46.53396231644358</v>
      </c>
      <c r="F94" t="n">
        <v>66.09999999999999</v>
      </c>
      <c r="G94" t="n">
        <v>68.81999999999999</v>
      </c>
      <c r="H94" t="inlineStr">
        <is>
          <t>58%</t>
        </is>
      </c>
      <c r="I94" t="inlineStr">
        <is>
          <t>58.0%</t>
        </is>
      </c>
      <c r="J94" t="inlineStr">
        <is>
          <t>+3.2%</t>
        </is>
      </c>
      <c r="K94" t="inlineStr">
        <is>
          <t>23.0%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$71.37</t>
        </is>
      </c>
      <c r="U94" t="inlineStr">
        <is>
          <t>C+ (60)</t>
        </is>
      </c>
      <c r="V94" t="inlineStr">
        <is>
          <t>B- (65)</t>
        </is>
      </c>
      <c r="W94" t="inlineStr">
        <is>
          <t>A (88)</t>
        </is>
      </c>
      <c r="X94" t="inlineStr">
        <is>
          <t>C- (50)</t>
        </is>
      </c>
      <c r="Y94" t="inlineStr">
        <is>
          <t>Institutional, Hedge Fund, Quant Value, Risk-Managed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LNT</t>
        </is>
      </c>
      <c r="B95" t="inlineStr">
        <is>
          <t>BUY</t>
        </is>
      </c>
      <c r="C95" t="inlineStr">
        <is>
          <t>4/4</t>
        </is>
      </c>
      <c r="D95" t="n">
        <v>62.54</v>
      </c>
      <c r="E95" t="n">
        <v>44.9149359113264</v>
      </c>
      <c r="F95" t="n">
        <v>66.09999999999999</v>
      </c>
      <c r="G95" t="n">
        <v>68.81999999999999</v>
      </c>
      <c r="H95" t="inlineStr">
        <is>
          <t>62%</t>
        </is>
      </c>
      <c r="I95" t="inlineStr">
        <is>
          <t>51.5%</t>
        </is>
      </c>
      <c r="J95" t="inlineStr">
        <is>
          <t>+0.6%</t>
        </is>
      </c>
      <c r="K95" t="inlineStr">
        <is>
          <t>32.5%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$65.41</t>
        </is>
      </c>
      <c r="U95" t="inlineStr">
        <is>
          <t>C+ (60)</t>
        </is>
      </c>
      <c r="V95" t="inlineStr">
        <is>
          <t>B- (65)</t>
        </is>
      </c>
      <c r="W95" t="inlineStr">
        <is>
          <t>A (88)</t>
        </is>
      </c>
      <c r="X95" t="inlineStr">
        <is>
          <t>C- (50)</t>
        </is>
      </c>
      <c r="Y95" t="inlineStr">
        <is>
          <t>Institutional, Hedge Fund, Quant Value, Risk-Managed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PPL</t>
        </is>
      </c>
      <c r="B96" t="inlineStr">
        <is>
          <t>BUY</t>
        </is>
      </c>
      <c r="C96" t="inlineStr">
        <is>
          <t>4/4</t>
        </is>
      </c>
      <c r="D96" t="n">
        <v>61.29</v>
      </c>
      <c r="E96" t="n">
        <v>43.87160895933351</v>
      </c>
      <c r="F96" t="n">
        <v>66.09999999999999</v>
      </c>
      <c r="G96" t="n">
        <v>68.81999999999999</v>
      </c>
      <c r="H96" t="inlineStr">
        <is>
          <t>63%</t>
        </is>
      </c>
      <c r="I96" t="inlineStr">
        <is>
          <t>47.3%</t>
        </is>
      </c>
      <c r="J96" t="inlineStr">
        <is>
          <t>-1.1%</t>
        </is>
      </c>
      <c r="K96" t="inlineStr">
        <is>
          <t>35.5%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$33.92</t>
        </is>
      </c>
      <c r="U96" t="inlineStr">
        <is>
          <t>C+ (60)</t>
        </is>
      </c>
      <c r="V96" t="inlineStr">
        <is>
          <t>B- (65)</t>
        </is>
      </c>
      <c r="W96" t="inlineStr">
        <is>
          <t>A (88)</t>
        </is>
      </c>
      <c r="X96" t="inlineStr">
        <is>
          <t>C- (50)</t>
        </is>
      </c>
      <c r="Y96" t="inlineStr">
        <is>
          <t>Institutional, Hedge Fund, Quant Value, Risk-Managed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DUK</t>
        </is>
      </c>
      <c r="B97" t="inlineStr">
        <is>
          <t>BUY</t>
        </is>
      </c>
      <c r="C97" t="inlineStr">
        <is>
          <t>4/4</t>
        </is>
      </c>
      <c r="D97" t="n">
        <v>63.62</v>
      </c>
      <c r="E97" t="n">
        <v>45.80982950755531</v>
      </c>
      <c r="F97" t="n">
        <v>66.09999999999999</v>
      </c>
      <c r="G97" t="n">
        <v>68.81999999999999</v>
      </c>
      <c r="H97" t="inlineStr">
        <is>
          <t>60%</t>
        </is>
      </c>
      <c r="I97" t="inlineStr">
        <is>
          <t>55.1%</t>
        </is>
      </c>
      <c r="J97" t="inlineStr">
        <is>
          <t>+2.0%</t>
        </is>
      </c>
      <c r="K97" t="inlineStr">
        <is>
          <t>27.0%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$115.02</t>
        </is>
      </c>
      <c r="U97" t="inlineStr">
        <is>
          <t>C+ (60)</t>
        </is>
      </c>
      <c r="V97" t="inlineStr">
        <is>
          <t>B- (65)</t>
        </is>
      </c>
      <c r="W97" t="inlineStr">
        <is>
          <t>A (88)</t>
        </is>
      </c>
      <c r="X97" t="inlineStr">
        <is>
          <t>C- (50)</t>
        </is>
      </c>
      <c r="Y97" t="inlineStr">
        <is>
          <t>Institutional, Hedge Fund, Quant Value, Risk-Managed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WEC</t>
        </is>
      </c>
      <c r="B98" t="inlineStr">
        <is>
          <t>BUY</t>
        </is>
      </c>
      <c r="C98" t="inlineStr">
        <is>
          <t>4/4</t>
        </is>
      </c>
      <c r="D98" t="n">
        <v>63.55</v>
      </c>
      <c r="E98" t="n">
        <v>45.75424080793804</v>
      </c>
      <c r="F98" t="n">
        <v>66.09999999999999</v>
      </c>
      <c r="G98" t="n">
        <v>68.81999999999999</v>
      </c>
      <c r="H98" t="inlineStr">
        <is>
          <t>60%</t>
        </is>
      </c>
      <c r="I98" t="inlineStr">
        <is>
          <t>54.9%</t>
        </is>
      </c>
      <c r="J98" t="inlineStr">
        <is>
          <t>+2.0%</t>
        </is>
      </c>
      <c r="K98" t="inlineStr">
        <is>
          <t>27.1%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$103.42</t>
        </is>
      </c>
      <c r="U98" t="inlineStr">
        <is>
          <t>C+ (60)</t>
        </is>
      </c>
      <c r="V98" t="inlineStr">
        <is>
          <t>B- (65)</t>
        </is>
      </c>
      <c r="W98" t="inlineStr">
        <is>
          <t>A (88)</t>
        </is>
      </c>
      <c r="X98" t="inlineStr">
        <is>
          <t>C- (50)</t>
        </is>
      </c>
      <c r="Y98" t="inlineStr">
        <is>
          <t>Institutional, Hedge Fund, Quant Value, Risk-Managed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UHS</t>
        </is>
      </c>
      <c r="B99" t="inlineStr">
        <is>
          <t>BUY</t>
        </is>
      </c>
      <c r="C99" t="inlineStr">
        <is>
          <t>4/4</t>
        </is>
      </c>
      <c r="D99" t="n">
        <v>59.56</v>
      </c>
      <c r="E99" t="n">
        <v>42.43080527072975</v>
      </c>
      <c r="F99" t="n">
        <v>66.08</v>
      </c>
      <c r="G99" t="n">
        <v>66.68000000000001</v>
      </c>
      <c r="H99" t="inlineStr">
        <is>
          <t>60%</t>
        </is>
      </c>
      <c r="I99" t="inlineStr">
        <is>
          <t>43.7%</t>
        </is>
      </c>
      <c r="J99" t="inlineStr">
        <is>
          <t>-2.5%</t>
        </is>
      </c>
      <c r="K99" t="inlineStr">
        <is>
          <t>26.9%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$221.15</t>
        </is>
      </c>
      <c r="U99" t="inlineStr">
        <is>
          <t>C+ (60)</t>
        </is>
      </c>
      <c r="V99" t="inlineStr">
        <is>
          <t>B+ (76)</t>
        </is>
      </c>
      <c r="W99" t="inlineStr">
        <is>
          <t>B (71)</t>
        </is>
      </c>
      <c r="X99" t="inlineStr">
        <is>
          <t>C- (50)</t>
        </is>
      </c>
      <c r="Y99" t="inlineStr">
        <is>
          <t>Institutional, Hedge Fund, Quant Value, Risk-Managed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SEE</t>
        </is>
      </c>
      <c r="B100" t="inlineStr">
        <is>
          <t>BUY</t>
        </is>
      </c>
      <c r="C100" t="inlineStr">
        <is>
          <t>4/4</t>
        </is>
      </c>
      <c r="D100" t="n">
        <v>61.49</v>
      </c>
      <c r="E100" t="n">
        <v>44.03832828354508</v>
      </c>
      <c r="F100" t="n">
        <v>66.08</v>
      </c>
      <c r="G100" t="n">
        <v>66.68000000000001</v>
      </c>
      <c r="H100" t="inlineStr">
        <is>
          <t>66%</t>
        </is>
      </c>
      <c r="I100" t="inlineStr">
        <is>
          <t>50.2%</t>
        </is>
      </c>
      <c r="J100" t="inlineStr">
        <is>
          <t>+0.1%</t>
        </is>
      </c>
      <c r="K100" t="inlineStr">
        <is>
          <t>40.9%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$41.75</t>
        </is>
      </c>
      <c r="U100" t="inlineStr">
        <is>
          <t>C+ (60)</t>
        </is>
      </c>
      <c r="V100" t="inlineStr">
        <is>
          <t>B+ (76)</t>
        </is>
      </c>
      <c r="W100" t="inlineStr">
        <is>
          <t>B (71)</t>
        </is>
      </c>
      <c r="X100" t="inlineStr">
        <is>
          <t>C- (50)</t>
        </is>
      </c>
      <c r="Y100" t="inlineStr">
        <is>
          <t>Institutional, Hedge Fund, Quant Value, Risk-Managed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D</t>
        </is>
      </c>
      <c r="B101" t="inlineStr">
        <is>
          <t>BUY</t>
        </is>
      </c>
      <c r="C101" t="inlineStr">
        <is>
          <t>4/4</t>
        </is>
      </c>
      <c r="D101" t="n">
        <v>62.5</v>
      </c>
      <c r="E101" t="n">
        <v>44.88377250134729</v>
      </c>
      <c r="F101" t="n">
        <v>66.03</v>
      </c>
      <c r="G101" t="n">
        <v>68.02</v>
      </c>
      <c r="H101" t="inlineStr">
        <is>
          <t>63%</t>
        </is>
      </c>
      <c r="I101" t="inlineStr">
        <is>
          <t>52.3%</t>
        </is>
      </c>
      <c r="J101" t="inlineStr">
        <is>
          <t>+0.9%</t>
        </is>
      </c>
      <c r="K101" t="inlineStr">
        <is>
          <t>35.0%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$59.02</t>
        </is>
      </c>
      <c r="U101" t="inlineStr">
        <is>
          <t>C+ (60)</t>
        </is>
      </c>
      <c r="V101" t="inlineStr">
        <is>
          <t>B- (69)</t>
        </is>
      </c>
      <c r="W101" t="inlineStr">
        <is>
          <t>A- (82)</t>
        </is>
      </c>
      <c r="X101" t="inlineStr">
        <is>
          <t>C- (50)</t>
        </is>
      </c>
      <c r="Y101" t="inlineStr">
        <is>
          <t>Institutional, Hedge Fund, Quant Value, Risk-Managed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STE</t>
        </is>
      </c>
      <c r="B102" t="inlineStr">
        <is>
          <t>BUY</t>
        </is>
      </c>
      <c r="C102" t="inlineStr">
        <is>
          <t>4/4</t>
        </is>
      </c>
      <c r="D102" t="n">
        <v>63.26</v>
      </c>
      <c r="E102" t="n">
        <v>45.51854366961541</v>
      </c>
      <c r="F102" t="n">
        <v>66.03</v>
      </c>
      <c r="G102" t="n">
        <v>68.02</v>
      </c>
      <c r="H102" t="inlineStr">
        <is>
          <t>61%</t>
        </is>
      </c>
      <c r="I102" t="inlineStr">
        <is>
          <t>54.8%</t>
        </is>
      </c>
      <c r="J102" t="inlineStr">
        <is>
          <t>+1.9%</t>
        </is>
      </c>
      <c r="K102" t="inlineStr">
        <is>
          <t>28.6%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$250.60</t>
        </is>
      </c>
      <c r="U102" t="inlineStr">
        <is>
          <t>C+ (60)</t>
        </is>
      </c>
      <c r="V102" t="inlineStr">
        <is>
          <t>B- (69)</t>
        </is>
      </c>
      <c r="W102" t="inlineStr">
        <is>
          <t>A- (82)</t>
        </is>
      </c>
      <c r="X102" t="inlineStr">
        <is>
          <t>C- (50)</t>
        </is>
      </c>
      <c r="Y102" t="inlineStr">
        <is>
          <t>Institutional, Hedge Fund, Quant Value, Risk-Managed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CAT</t>
        </is>
      </c>
      <c r="B103" t="inlineStr">
        <is>
          <t>BUY</t>
        </is>
      </c>
      <c r="C103" t="inlineStr">
        <is>
          <t>4/4</t>
        </is>
      </c>
      <c r="D103" t="n">
        <v>60.33</v>
      </c>
      <c r="E103" t="n">
        <v>43.07690955084708</v>
      </c>
      <c r="F103" t="n">
        <v>66</v>
      </c>
      <c r="G103" t="n">
        <v>67.75</v>
      </c>
      <c r="H103" t="inlineStr">
        <is>
          <t>64%</t>
        </is>
      </c>
      <c r="I103" t="inlineStr">
        <is>
          <t>45.4%</t>
        </is>
      </c>
      <c r="J103" t="inlineStr">
        <is>
          <t>-1.9%</t>
        </is>
      </c>
      <c r="K103" t="inlineStr">
        <is>
          <t>36.6%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$602.71</t>
        </is>
      </c>
      <c r="U103" t="inlineStr">
        <is>
          <t>C+ (60)</t>
        </is>
      </c>
      <c r="V103" t="inlineStr">
        <is>
          <t>B (70)</t>
        </is>
      </c>
      <c r="W103" t="inlineStr">
        <is>
          <t>A- (80)</t>
        </is>
      </c>
      <c r="X103" t="inlineStr">
        <is>
          <t>C- (50)</t>
        </is>
      </c>
      <c r="Y103" t="inlineStr">
        <is>
          <t>Institutional, Hedge Fund, Quant Value, Risk-Managed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BNS.TO</t>
        </is>
      </c>
      <c r="B104" t="inlineStr">
        <is>
          <t>BUY</t>
        </is>
      </c>
      <c r="C104" t="inlineStr">
        <is>
          <t>4/4</t>
        </is>
      </c>
      <c r="D104" t="n">
        <v>62.2</v>
      </c>
      <c r="E104" t="n">
        <v>44.63575274642201</v>
      </c>
      <c r="F104" t="n">
        <v>65.90000000000001</v>
      </c>
      <c r="G104" t="n">
        <v>68.55</v>
      </c>
      <c r="H104" t="inlineStr">
        <is>
          <t>62%</t>
        </is>
      </c>
      <c r="I104" t="inlineStr">
        <is>
          <t>50.9%</t>
        </is>
      </c>
      <c r="J104" t="inlineStr">
        <is>
          <t>+0.4%</t>
        </is>
      </c>
      <c r="K104" t="inlineStr">
        <is>
          <t>32.1%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$100.15</t>
        </is>
      </c>
      <c r="U104" t="inlineStr">
        <is>
          <t>C+ (60)</t>
        </is>
      </c>
      <c r="V104" t="inlineStr">
        <is>
          <t>B- (65)</t>
        </is>
      </c>
      <c r="W104" t="inlineStr">
        <is>
          <t>A (87)</t>
        </is>
      </c>
      <c r="X104" t="inlineStr">
        <is>
          <t>C- (50)</t>
        </is>
      </c>
      <c r="Y104" t="inlineStr">
        <is>
          <t>Institutional, Hedge Fund, Quant Value, Risk-Managed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TMO</t>
        </is>
      </c>
      <c r="B105" t="inlineStr">
        <is>
          <t>BUY</t>
        </is>
      </c>
      <c r="C105" t="inlineStr">
        <is>
          <t>4/4</t>
        </is>
      </c>
      <c r="D105" t="n">
        <v>60.11</v>
      </c>
      <c r="E105" t="n">
        <v>42.89648791668584</v>
      </c>
      <c r="F105" t="n">
        <v>65.88</v>
      </c>
      <c r="G105" t="n">
        <v>66.40000000000001</v>
      </c>
      <c r="H105" t="inlineStr">
        <is>
          <t>61%</t>
        </is>
      </c>
      <c r="I105" t="inlineStr">
        <is>
          <t>46.1%</t>
        </is>
      </c>
      <c r="J105" t="inlineStr">
        <is>
          <t>-1.6%</t>
        </is>
      </c>
      <c r="K105" t="inlineStr">
        <is>
          <t>30.4%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$573.17</t>
        </is>
      </c>
      <c r="U105" t="inlineStr">
        <is>
          <t>C+ (60)</t>
        </is>
      </c>
      <c r="V105" t="inlineStr">
        <is>
          <t>B+ (76)</t>
        </is>
      </c>
      <c r="W105" t="inlineStr">
        <is>
          <t>B (70)</t>
        </is>
      </c>
      <c r="X105" t="inlineStr">
        <is>
          <t>C- (50)</t>
        </is>
      </c>
      <c r="Y105" t="inlineStr">
        <is>
          <t>Institutional, Hedge Fund, Quant Value, Risk-Managed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APAM</t>
        </is>
      </c>
      <c r="B106" t="inlineStr">
        <is>
          <t>BUY</t>
        </is>
      </c>
      <c r="C106" t="inlineStr">
        <is>
          <t>4/4</t>
        </is>
      </c>
      <c r="D106" t="n">
        <v>62.08</v>
      </c>
      <c r="E106" t="n">
        <v>44.53492392795795</v>
      </c>
      <c r="F106" t="n">
        <v>65.88</v>
      </c>
      <c r="G106" t="n">
        <v>66.40000000000001</v>
      </c>
      <c r="H106" t="inlineStr">
        <is>
          <t>63%</t>
        </is>
      </c>
      <c r="I106" t="inlineStr">
        <is>
          <t>52.7%</t>
        </is>
      </c>
      <c r="J106" t="inlineStr">
        <is>
          <t>+1.1%</t>
        </is>
      </c>
      <c r="K106" t="inlineStr">
        <is>
          <t>34.4%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$41.50</t>
        </is>
      </c>
      <c r="U106" t="inlineStr">
        <is>
          <t>C+ (60)</t>
        </is>
      </c>
      <c r="V106" t="inlineStr">
        <is>
          <t>B+ (76)</t>
        </is>
      </c>
      <c r="W106" t="inlineStr">
        <is>
          <t>B (70)</t>
        </is>
      </c>
      <c r="X106" t="inlineStr">
        <is>
          <t>C- (50)</t>
        </is>
      </c>
      <c r="Y106" t="inlineStr">
        <is>
          <t>Institutional, Hedge Fund, Quant Value, Risk-Managed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KO</t>
        </is>
      </c>
      <c r="B107" t="inlineStr">
        <is>
          <t>BUY</t>
        </is>
      </c>
      <c r="C107" t="inlineStr">
        <is>
          <t>4/4</t>
        </is>
      </c>
      <c r="D107" t="n">
        <v>63.21</v>
      </c>
      <c r="E107" t="n">
        <v>45.47572919157436</v>
      </c>
      <c r="F107" t="n">
        <v>65.88</v>
      </c>
      <c r="G107" t="n">
        <v>68.28</v>
      </c>
      <c r="H107" t="inlineStr">
        <is>
          <t>61%</t>
        </is>
      </c>
      <c r="I107" t="inlineStr">
        <is>
          <t>54.6%</t>
        </is>
      </c>
      <c r="J107" t="inlineStr">
        <is>
          <t>+1.8%</t>
        </is>
      </c>
      <c r="K107" t="inlineStr">
        <is>
          <t>30.1%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$70.40</t>
        </is>
      </c>
      <c r="U107" t="inlineStr">
        <is>
          <t>C+ (60)</t>
        </is>
      </c>
      <c r="V107" t="inlineStr">
        <is>
          <t>B- (66)</t>
        </is>
      </c>
      <c r="W107" t="inlineStr">
        <is>
          <t>A (85)</t>
        </is>
      </c>
      <c r="X107" t="inlineStr">
        <is>
          <t>C- (50)</t>
        </is>
      </c>
      <c r="Y107" t="inlineStr">
        <is>
          <t>Institutional, Hedge Fund, Quant Value, Risk-Managed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GPC</t>
        </is>
      </c>
      <c r="B108" t="inlineStr">
        <is>
          <t>BUY</t>
        </is>
      </c>
      <c r="C108" t="inlineStr">
        <is>
          <t>4/4</t>
        </is>
      </c>
      <c r="D108" t="n">
        <v>62.93</v>
      </c>
      <c r="E108" t="n">
        <v>45.24953517926131</v>
      </c>
      <c r="F108" t="n">
        <v>65.88</v>
      </c>
      <c r="G108" t="n">
        <v>66.40000000000001</v>
      </c>
      <c r="H108" t="inlineStr">
        <is>
          <t>60%</t>
        </is>
      </c>
      <c r="I108" t="inlineStr">
        <is>
          <t>55.5%</t>
        </is>
      </c>
      <c r="J108" t="inlineStr">
        <is>
          <t>+2.2%</t>
        </is>
      </c>
      <c r="K108" t="inlineStr">
        <is>
          <t>27.6%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$131.99</t>
        </is>
      </c>
      <c r="U108" t="inlineStr">
        <is>
          <t>C+ (60)</t>
        </is>
      </c>
      <c r="V108" t="inlineStr">
        <is>
          <t>B+ (76)</t>
        </is>
      </c>
      <c r="W108" t="inlineStr">
        <is>
          <t>B (70)</t>
        </is>
      </c>
      <c r="X108" t="inlineStr">
        <is>
          <t>C- (50)</t>
        </is>
      </c>
      <c r="Y108" t="inlineStr">
        <is>
          <t>Institutional, Hedge Fund, Quant Value, Risk-Managed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CRK</t>
        </is>
      </c>
      <c r="B109" t="inlineStr">
        <is>
          <t>BUY</t>
        </is>
      </c>
      <c r="C109" t="inlineStr">
        <is>
          <t>4/4</t>
        </is>
      </c>
      <c r="D109" t="n">
        <v>58.91</v>
      </c>
      <c r="E109" t="n">
        <v>41.89372572015512</v>
      </c>
      <c r="F109" t="n">
        <v>65.88</v>
      </c>
      <c r="G109" t="n">
        <v>66.40000000000001</v>
      </c>
      <c r="H109" t="inlineStr">
        <is>
          <t>57%</t>
        </is>
      </c>
      <c r="I109" t="inlineStr">
        <is>
          <t>42.1%</t>
        </is>
      </c>
      <c r="J109" t="inlineStr">
        <is>
          <t>-3.2%</t>
        </is>
      </c>
      <c r="K109" t="inlineStr">
        <is>
          <t>20.5%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$21.76</t>
        </is>
      </c>
      <c r="U109" t="inlineStr">
        <is>
          <t>C+ (60)</t>
        </is>
      </c>
      <c r="V109" t="inlineStr">
        <is>
          <t>B+ (76)</t>
        </is>
      </c>
      <c r="W109" t="inlineStr">
        <is>
          <t>B (70)</t>
        </is>
      </c>
      <c r="X109" t="inlineStr">
        <is>
          <t>C- (50)</t>
        </is>
      </c>
      <c r="Y109" t="inlineStr">
        <is>
          <t>Institutional, Hedge Fund, Quant Value, Risk-Managed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TT</t>
        </is>
      </c>
      <c r="B110" t="inlineStr">
        <is>
          <t>BUY</t>
        </is>
      </c>
      <c r="C110" t="inlineStr">
        <is>
          <t>4/4</t>
        </is>
      </c>
      <c r="D110" t="n">
        <v>62.88</v>
      </c>
      <c r="E110" t="n">
        <v>45.20407254635848</v>
      </c>
      <c r="F110" t="n">
        <v>65.81999999999999</v>
      </c>
      <c r="G110" t="n">
        <v>67.75</v>
      </c>
      <c r="H110" t="inlineStr">
        <is>
          <t>60%</t>
        </is>
      </c>
      <c r="I110" t="inlineStr">
        <is>
          <t>54.1%</t>
        </is>
      </c>
      <c r="J110" t="inlineStr">
        <is>
          <t>+1.6%</t>
        </is>
      </c>
      <c r="K110" t="inlineStr">
        <is>
          <t>25.7%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$391.11</t>
        </is>
      </c>
      <c r="U110" t="inlineStr">
        <is>
          <t>C+ (60)</t>
        </is>
      </c>
      <c r="V110" t="inlineStr">
        <is>
          <t>B- (69)</t>
        </is>
      </c>
      <c r="W110" t="inlineStr">
        <is>
          <t>A- (81)</t>
        </is>
      </c>
      <c r="X110" t="inlineStr">
        <is>
          <t>C- (50)</t>
        </is>
      </c>
      <c r="Y110" t="inlineStr">
        <is>
          <t>Institutional, Hedge Fund, Quant Value, Risk-Managed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NDAQ</t>
        </is>
      </c>
      <c r="B111" t="inlineStr">
        <is>
          <t>BUY</t>
        </is>
      </c>
      <c r="C111" t="inlineStr">
        <is>
          <t>4/4</t>
        </is>
      </c>
      <c r="D111" t="n">
        <v>66.69</v>
      </c>
      <c r="E111" t="n">
        <v>48.3774715126618</v>
      </c>
      <c r="F111" t="n">
        <v>65.81999999999999</v>
      </c>
      <c r="G111" t="n">
        <v>67.75</v>
      </c>
      <c r="H111" t="inlineStr">
        <is>
          <t>55%</t>
        </is>
      </c>
      <c r="I111" t="inlineStr">
        <is>
          <t>66.8%</t>
        </is>
      </c>
      <c r="J111" t="inlineStr">
        <is>
          <t>+7.0%</t>
        </is>
      </c>
      <c r="K111" t="inlineStr">
        <is>
          <t>14.3%</t>
        </is>
      </c>
      <c r="L111" t="inlineStr">
        <is>
          <t>CONFIRMED</t>
        </is>
      </c>
      <c r="M111" t="inlineStr">
        <is>
          <t>LOW</t>
        </is>
      </c>
      <c r="N111" t="inlineStr">
        <is>
          <t>MEDIUM</t>
        </is>
      </c>
      <c r="O111" t="inlineStr">
        <is>
          <t>NEUTRAL</t>
        </is>
      </c>
      <c r="P111" t="inlineStr">
        <is>
          <t>Elevated VIX supports trading volumes, bolstering Nasdaq's exchange and tech services revenue.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$94.17</t>
        </is>
      </c>
      <c r="U111" t="inlineStr">
        <is>
          <t>C+ (60)</t>
        </is>
      </c>
      <c r="V111" t="inlineStr">
        <is>
          <t>B- (69)</t>
        </is>
      </c>
      <c r="W111" t="inlineStr">
        <is>
          <t>A- (81)</t>
        </is>
      </c>
      <c r="X111" t="inlineStr">
        <is>
          <t>C- (50)</t>
        </is>
      </c>
      <c r="Y111" t="inlineStr">
        <is>
          <t>Institutional, Hedge Fund, Quant Value, Risk-Managed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HEI</t>
        </is>
      </c>
      <c r="B112" t="inlineStr">
        <is>
          <t>BUY</t>
        </is>
      </c>
      <c r="C112" t="inlineStr">
        <is>
          <t>4/4</t>
        </is>
      </c>
      <c r="D112" t="n">
        <v>62.26</v>
      </c>
      <c r="E112" t="n">
        <v>44.69074462695925</v>
      </c>
      <c r="F112" t="n">
        <v>65.81999999999999</v>
      </c>
      <c r="G112" t="n">
        <v>67.75</v>
      </c>
      <c r="H112" t="inlineStr">
        <is>
          <t>63%</t>
        </is>
      </c>
      <c r="I112" t="inlineStr">
        <is>
          <t>52.0%</t>
        </is>
      </c>
      <c r="J112" t="inlineStr">
        <is>
          <t>+0.8%</t>
        </is>
      </c>
      <c r="K112" t="inlineStr">
        <is>
          <t>34.5%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$311.62</t>
        </is>
      </c>
      <c r="U112" t="inlineStr">
        <is>
          <t>C+ (60)</t>
        </is>
      </c>
      <c r="V112" t="inlineStr">
        <is>
          <t>B- (69)</t>
        </is>
      </c>
      <c r="W112" t="inlineStr">
        <is>
          <t>A- (81)</t>
        </is>
      </c>
      <c r="X112" t="inlineStr">
        <is>
          <t>C- (50)</t>
        </is>
      </c>
      <c r="Y112" t="inlineStr">
        <is>
          <t>Institutional, Hedge Fund, Quant Value, Risk-Managed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RMD</t>
        </is>
      </c>
      <c r="B113" t="inlineStr">
        <is>
          <t>BUY</t>
        </is>
      </c>
      <c r="C113" t="inlineStr">
        <is>
          <t>4/4</t>
        </is>
      </c>
      <c r="D113" t="n">
        <v>59.96</v>
      </c>
      <c r="E113" t="n">
        <v>42.77765262004308</v>
      </c>
      <c r="F113" t="n">
        <v>65.75</v>
      </c>
      <c r="G113" t="n">
        <v>66.94</v>
      </c>
      <c r="H113" t="inlineStr">
        <is>
          <t>62%</t>
        </is>
      </c>
      <c r="I113" t="inlineStr">
        <is>
          <t>45.3%</t>
        </is>
      </c>
      <c r="J113" t="inlineStr">
        <is>
          <t>-1.9%</t>
        </is>
      </c>
      <c r="K113" t="inlineStr">
        <is>
          <t>32.7%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$250.46</t>
        </is>
      </c>
      <c r="U113" t="inlineStr">
        <is>
          <t>C+ (60)</t>
        </is>
      </c>
      <c r="V113" t="inlineStr">
        <is>
          <t>B (72)</t>
        </is>
      </c>
      <c r="W113" t="inlineStr">
        <is>
          <t>B+ (75)</t>
        </is>
      </c>
      <c r="X113" t="inlineStr">
        <is>
          <t>C- (50)</t>
        </is>
      </c>
      <c r="Y113" t="inlineStr">
        <is>
          <t>Institutional, Hedge Fund, Quant Value, Risk-Managed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OGE</t>
        </is>
      </c>
      <c r="B114" t="inlineStr">
        <is>
          <t>BUY</t>
        </is>
      </c>
      <c r="C114" t="inlineStr">
        <is>
          <t>4/4</t>
        </is>
      </c>
      <c r="D114" t="n">
        <v>61.52</v>
      </c>
      <c r="E114" t="n">
        <v>44.0767199509071</v>
      </c>
      <c r="F114" t="n">
        <v>65.72</v>
      </c>
      <c r="G114" t="n">
        <v>68.54000000000001</v>
      </c>
      <c r="H114" t="inlineStr">
        <is>
          <t>63%</t>
        </is>
      </c>
      <c r="I114" t="inlineStr">
        <is>
          <t>48.9%</t>
        </is>
      </c>
      <c r="J114" t="inlineStr">
        <is>
          <t>-0.4%</t>
        </is>
      </c>
      <c r="K114" t="inlineStr">
        <is>
          <t>35.5%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$42.79</t>
        </is>
      </c>
      <c r="U114" t="inlineStr">
        <is>
          <t>C+ (60)</t>
        </is>
      </c>
      <c r="V114" t="inlineStr">
        <is>
          <t>C+ (64)</t>
        </is>
      </c>
      <c r="W114" t="inlineStr">
        <is>
          <t>A (88)</t>
        </is>
      </c>
      <c r="X114" t="inlineStr">
        <is>
          <t>C- (50)</t>
        </is>
      </c>
      <c r="Y114" t="inlineStr">
        <is>
          <t>Institutional, Hedge Fund, Quant Value, Risk-Managed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LH</t>
        </is>
      </c>
      <c r="B115" t="inlineStr">
        <is>
          <t>BUY</t>
        </is>
      </c>
      <c r="C115" t="inlineStr">
        <is>
          <t>4/4</t>
        </is>
      </c>
      <c r="D115" t="n">
        <v>60.66</v>
      </c>
      <c r="E115" t="n">
        <v>43.35940675703262</v>
      </c>
      <c r="F115" t="n">
        <v>65.65000000000001</v>
      </c>
      <c r="G115" t="n">
        <v>67.73999999999999</v>
      </c>
      <c r="H115" t="inlineStr">
        <is>
          <t>64%</t>
        </is>
      </c>
      <c r="I115" t="inlineStr">
        <is>
          <t>46.9%</t>
        </is>
      </c>
      <c r="J115" t="inlineStr">
        <is>
          <t>-1.2%</t>
        </is>
      </c>
      <c r="K115" t="inlineStr">
        <is>
          <t>37.6%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$262.95</t>
        </is>
      </c>
      <c r="U115" t="inlineStr">
        <is>
          <t>C+ (60)</t>
        </is>
      </c>
      <c r="V115" t="inlineStr">
        <is>
          <t>B- (68)</t>
        </is>
      </c>
      <c r="W115" t="inlineStr">
        <is>
          <t>A- (82)</t>
        </is>
      </c>
      <c r="X115" t="inlineStr">
        <is>
          <t>C- (50)</t>
        </is>
      </c>
      <c r="Y115" t="inlineStr">
        <is>
          <t>Institutional, Hedge Fund, Quant Value, Risk-Managed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MMSI</t>
        </is>
      </c>
      <c r="B116" t="inlineStr">
        <is>
          <t>BUY</t>
        </is>
      </c>
      <c r="C116" t="inlineStr">
        <is>
          <t>4/4</t>
        </is>
      </c>
      <c r="D116" t="n">
        <v>61.8</v>
      </c>
      <c r="E116" t="n">
        <v>44.31465816534952</v>
      </c>
      <c r="F116" t="n">
        <v>65.59999999999999</v>
      </c>
      <c r="G116" t="n">
        <v>67.2</v>
      </c>
      <c r="H116" t="inlineStr">
        <is>
          <t>66%</t>
        </is>
      </c>
      <c r="I116" t="inlineStr">
        <is>
          <t>51.3%</t>
        </is>
      </c>
      <c r="J116" t="inlineStr">
        <is>
          <t>+0.5%</t>
        </is>
      </c>
      <c r="K116" t="inlineStr">
        <is>
          <t>41.1%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$86.24</t>
        </is>
      </c>
      <c r="U116" t="inlineStr">
        <is>
          <t>C+ (60)</t>
        </is>
      </c>
      <c r="V116" t="inlineStr">
        <is>
          <t>B (70)</t>
        </is>
      </c>
      <c r="W116" t="inlineStr">
        <is>
          <t>B+ (78)</t>
        </is>
      </c>
      <c r="X116" t="inlineStr">
        <is>
          <t>C- (50)</t>
        </is>
      </c>
      <c r="Y116" t="inlineStr">
        <is>
          <t>Institutional, Hedge Fund, Quant Value, Risk-Managed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REGN</t>
        </is>
      </c>
      <c r="B117" t="inlineStr">
        <is>
          <t>WEAK BUY</t>
        </is>
      </c>
      <c r="C117" t="inlineStr">
        <is>
          <t>3/4</t>
        </is>
      </c>
      <c r="D117" t="n">
        <v>57.92</v>
      </c>
      <c r="E117" t="n">
        <v>38.57756135589638</v>
      </c>
      <c r="F117" t="n">
        <v>65.59999999999999</v>
      </c>
      <c r="G117" t="n">
        <v>65.93000000000001</v>
      </c>
      <c r="H117" t="inlineStr">
        <is>
          <t>49%</t>
        </is>
      </c>
      <c r="I117" t="inlineStr">
        <is>
          <t>39.7%</t>
        </is>
      </c>
      <c r="J117" t="inlineStr">
        <is>
          <t>-4.2%</t>
        </is>
      </c>
      <c r="K117" t="inlineStr">
        <is>
          <t>13.0%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$739.47</t>
        </is>
      </c>
      <c r="U117" t="inlineStr">
        <is>
          <t>C+ (60)</t>
        </is>
      </c>
      <c r="V117" t="inlineStr">
        <is>
          <t>A- (80)</t>
        </is>
      </c>
      <c r="W117" t="inlineStr">
        <is>
          <t>C+ (63)</t>
        </is>
      </c>
      <c r="X117" t="inlineStr">
        <is>
          <t>C- (50)</t>
        </is>
      </c>
      <c r="Y117" t="inlineStr">
        <is>
          <t>Institutional, Hedge Fund, Quant Value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ABVX</t>
        </is>
      </c>
      <c r="B118" t="inlineStr">
        <is>
          <t>WEAK BUY</t>
        </is>
      </c>
      <c r="C118" t="inlineStr">
        <is>
          <t>3/4</t>
        </is>
      </c>
      <c r="D118" t="n">
        <v>56.65</v>
      </c>
      <c r="E118" t="n">
        <v>37.52351758905686</v>
      </c>
      <c r="F118" t="n">
        <v>65.59999999999999</v>
      </c>
      <c r="G118" t="n">
        <v>65.93000000000001</v>
      </c>
      <c r="H118" t="inlineStr">
        <is>
          <t>50%</t>
        </is>
      </c>
      <c r="I118" t="inlineStr">
        <is>
          <t>35.4%</t>
        </is>
      </c>
      <c r="J118" t="inlineStr">
        <is>
          <t>-6.0%</t>
        </is>
      </c>
      <c r="K118" t="inlineStr">
        <is>
          <t>16.0%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$125.10</t>
        </is>
      </c>
      <c r="U118" t="inlineStr">
        <is>
          <t>C+ (60)</t>
        </is>
      </c>
      <c r="V118" t="inlineStr">
        <is>
          <t>A- (80)</t>
        </is>
      </c>
      <c r="W118" t="inlineStr">
        <is>
          <t>C+ (63)</t>
        </is>
      </c>
      <c r="X118" t="inlineStr">
        <is>
          <t>C- (50)</t>
        </is>
      </c>
      <c r="Y118" t="inlineStr">
        <is>
          <t>Institutional, Hedge Fund, Quant Value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BPOP</t>
        </is>
      </c>
      <c r="B119" t="inlineStr">
        <is>
          <t>BUY</t>
        </is>
      </c>
      <c r="C119" t="inlineStr">
        <is>
          <t>4/4</t>
        </is>
      </c>
      <c r="D119" t="n">
        <v>62.51</v>
      </c>
      <c r="E119" t="n">
        <v>44.90199189052286</v>
      </c>
      <c r="F119" t="n">
        <v>65.59999999999999</v>
      </c>
      <c r="G119" t="n">
        <v>67.2</v>
      </c>
      <c r="H119" t="inlineStr">
        <is>
          <t>61%</t>
        </is>
      </c>
      <c r="I119" t="inlineStr">
        <is>
          <t>53.7%</t>
        </is>
      </c>
      <c r="J119" t="inlineStr">
        <is>
          <t>+1.5%</t>
        </is>
      </c>
      <c r="K119" t="inlineStr">
        <is>
          <t>29.2%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$120.54</t>
        </is>
      </c>
      <c r="U119" t="inlineStr">
        <is>
          <t>C+ (60)</t>
        </is>
      </c>
      <c r="V119" t="inlineStr">
        <is>
          <t>B (70)</t>
        </is>
      </c>
      <c r="W119" t="inlineStr">
        <is>
          <t>B+ (78)</t>
        </is>
      </c>
      <c r="X119" t="inlineStr">
        <is>
          <t>C- (50)</t>
        </is>
      </c>
      <c r="Y119" t="inlineStr">
        <is>
          <t>Institutional, Hedge Fund, Quant Value, Risk-Managed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EXPD</t>
        </is>
      </c>
      <c r="B120" t="inlineStr">
        <is>
          <t>BUY</t>
        </is>
      </c>
      <c r="C120" t="inlineStr">
        <is>
          <t>4/4</t>
        </is>
      </c>
      <c r="D120" t="n">
        <v>62.49</v>
      </c>
      <c r="E120" t="n">
        <v>44.8892141535046</v>
      </c>
      <c r="F120" t="n">
        <v>65.59999999999999</v>
      </c>
      <c r="G120" t="n">
        <v>67.2</v>
      </c>
      <c r="H120" t="inlineStr">
        <is>
          <t>62%</t>
        </is>
      </c>
      <c r="I120" t="inlineStr">
        <is>
          <t>53.6%</t>
        </is>
      </c>
      <c r="J120" t="inlineStr">
        <is>
          <t>+1.5%</t>
        </is>
      </c>
      <c r="K120" t="inlineStr">
        <is>
          <t>33.2%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$151.58</t>
        </is>
      </c>
      <c r="U120" t="inlineStr">
        <is>
          <t>C+ (60)</t>
        </is>
      </c>
      <c r="V120" t="inlineStr">
        <is>
          <t>B (70)</t>
        </is>
      </c>
      <c r="W120" t="inlineStr">
        <is>
          <t>B+ (78)</t>
        </is>
      </c>
      <c r="X120" t="inlineStr">
        <is>
          <t>C- (50)</t>
        </is>
      </c>
      <c r="Y120" t="inlineStr">
        <is>
          <t>Institutional, Hedge Fund, Quant Value, Risk-Managed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NSC</t>
        </is>
      </c>
      <c r="B121" t="inlineStr">
        <is>
          <t>BUY</t>
        </is>
      </c>
      <c r="C121" t="inlineStr">
        <is>
          <t>4/4</t>
        </is>
      </c>
      <c r="D121" t="n">
        <v>62.56</v>
      </c>
      <c r="E121" t="n">
        <v>44.94767084096923</v>
      </c>
      <c r="F121" t="n">
        <v>65.59999999999999</v>
      </c>
      <c r="G121" t="n">
        <v>67.2</v>
      </c>
      <c r="H121" t="inlineStr">
        <is>
          <t>61%</t>
        </is>
      </c>
      <c r="I121" t="inlineStr">
        <is>
          <t>53.9%</t>
        </is>
      </c>
      <c r="J121" t="inlineStr">
        <is>
          <t>+1.6%</t>
        </is>
      </c>
      <c r="K121" t="inlineStr">
        <is>
          <t>30.2%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$297.37</t>
        </is>
      </c>
      <c r="U121" t="inlineStr">
        <is>
          <t>C+ (60)</t>
        </is>
      </c>
      <c r="V121" t="inlineStr">
        <is>
          <t>B (70)</t>
        </is>
      </c>
      <c r="W121" t="inlineStr">
        <is>
          <t>B+ (78)</t>
        </is>
      </c>
      <c r="X121" t="inlineStr">
        <is>
          <t>C- (50)</t>
        </is>
      </c>
      <c r="Y121" t="inlineStr">
        <is>
          <t>Institutional, Hedge Fund, Quant Value, Risk-Managed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VZ</t>
        </is>
      </c>
      <c r="B122" t="inlineStr">
        <is>
          <t>BUY</t>
        </is>
      </c>
      <c r="C122" t="inlineStr">
        <is>
          <t>4/4</t>
        </is>
      </c>
      <c r="D122" t="n">
        <v>63.97</v>
      </c>
      <c r="E122" t="n">
        <v>46.12581447602882</v>
      </c>
      <c r="F122" t="n">
        <v>65.59999999999999</v>
      </c>
      <c r="G122" t="n">
        <v>67.2</v>
      </c>
      <c r="H122" t="inlineStr">
        <is>
          <t>59%</t>
        </is>
      </c>
      <c r="I122" t="inlineStr">
        <is>
          <t>58.6%</t>
        </is>
      </c>
      <c r="J122" t="inlineStr">
        <is>
          <t>+3.5%</t>
        </is>
      </c>
      <c r="K122" t="inlineStr">
        <is>
          <t>24.3%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$40.83</t>
        </is>
      </c>
      <c r="U122" t="inlineStr">
        <is>
          <t>C+ (60)</t>
        </is>
      </c>
      <c r="V122" t="inlineStr">
        <is>
          <t>B (70)</t>
        </is>
      </c>
      <c r="W122" t="inlineStr">
        <is>
          <t>B+ (78)</t>
        </is>
      </c>
      <c r="X122" t="inlineStr">
        <is>
          <t>C- (50)</t>
        </is>
      </c>
      <c r="Y122" t="inlineStr">
        <is>
          <t>Institutional, Hedge Fund, Quant Value, Risk-Managed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MLM</t>
        </is>
      </c>
      <c r="B123" t="inlineStr">
        <is>
          <t>BUY</t>
        </is>
      </c>
      <c r="C123" t="inlineStr">
        <is>
          <t>4/4</t>
        </is>
      </c>
      <c r="D123" t="n">
        <v>60.42</v>
      </c>
      <c r="E123" t="n">
        <v>43.16263603129578</v>
      </c>
      <c r="F123" t="n">
        <v>65.59999999999999</v>
      </c>
      <c r="G123" t="n">
        <v>67.2</v>
      </c>
      <c r="H123" t="inlineStr">
        <is>
          <t>64%</t>
        </is>
      </c>
      <c r="I123" t="inlineStr">
        <is>
          <t>46.7%</t>
        </is>
      </c>
      <c r="J123" t="inlineStr">
        <is>
          <t>-1.3%</t>
        </is>
      </c>
      <c r="K123" t="inlineStr">
        <is>
          <t>37.3%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$628.24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B+ (78)</t>
        </is>
      </c>
      <c r="X123" t="inlineStr">
        <is>
          <t>C- (50)</t>
        </is>
      </c>
      <c r="Y123" t="inlineStr">
        <is>
          <t>Institutional, Hedge Fund, Quant Value, Risk-Managed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FTI</t>
        </is>
      </c>
      <c r="B124" t="inlineStr">
        <is>
          <t>BUY</t>
        </is>
      </c>
      <c r="C124" t="inlineStr">
        <is>
          <t>4/4</t>
        </is>
      </c>
      <c r="D124" t="n">
        <v>60.25</v>
      </c>
      <c r="E124" t="n">
        <v>43.02056564268968</v>
      </c>
      <c r="F124" t="n">
        <v>65.59999999999999</v>
      </c>
      <c r="G124" t="n">
        <v>67.2</v>
      </c>
      <c r="H124" t="inlineStr">
        <is>
          <t>62%</t>
        </is>
      </c>
      <c r="I124" t="inlineStr">
        <is>
          <t>46.2%</t>
        </is>
      </c>
      <c r="J124" t="inlineStr">
        <is>
          <t>-1.5%</t>
        </is>
      </c>
      <c r="K124" t="inlineStr">
        <is>
          <t>31.3%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$46.13</t>
        </is>
      </c>
      <c r="U124" t="inlineStr">
        <is>
          <t>C+ (60)</t>
        </is>
      </c>
      <c r="V124" t="inlineStr">
        <is>
          <t>B (70)</t>
        </is>
      </c>
      <c r="W124" t="inlineStr">
        <is>
          <t>B+ (78)</t>
        </is>
      </c>
      <c r="X124" t="inlineStr">
        <is>
          <t>C- (50)</t>
        </is>
      </c>
      <c r="Y124" t="inlineStr">
        <is>
          <t>Institutional, Hedge Fund, Quant Value, Risk-Managed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AME</t>
        </is>
      </c>
      <c r="B125" t="inlineStr">
        <is>
          <t>BUY</t>
        </is>
      </c>
      <c r="C125" t="inlineStr">
        <is>
          <t>4/4</t>
        </is>
      </c>
      <c r="D125" t="n">
        <v>61.24</v>
      </c>
      <c r="E125" t="n">
        <v>43.84454954847099</v>
      </c>
      <c r="F125" t="n">
        <v>65.59999999999999</v>
      </c>
      <c r="G125" t="n">
        <v>67.2</v>
      </c>
      <c r="H125" t="inlineStr">
        <is>
          <t>64%</t>
        </is>
      </c>
      <c r="I125" t="inlineStr">
        <is>
          <t>49.5%</t>
        </is>
      </c>
      <c r="J125" t="inlineStr">
        <is>
          <t>-0.2%</t>
        </is>
      </c>
      <c r="K125" t="inlineStr">
        <is>
          <t>37.0%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$201.15</t>
        </is>
      </c>
      <c r="U125" t="inlineStr">
        <is>
          <t>C+ (60)</t>
        </is>
      </c>
      <c r="V125" t="inlineStr">
        <is>
          <t>B (70)</t>
        </is>
      </c>
      <c r="W125" t="inlineStr">
        <is>
          <t>B+ (78)</t>
        </is>
      </c>
      <c r="X125" t="inlineStr">
        <is>
          <t>C- (50)</t>
        </is>
      </c>
      <c r="Y125" t="inlineStr">
        <is>
          <t>Institutional, Hedge Fund, Quant Value, Risk-Managed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TRMB</t>
        </is>
      </c>
      <c r="B126" t="inlineStr">
        <is>
          <t>BUY</t>
        </is>
      </c>
      <c r="C126" t="inlineStr">
        <is>
          <t>4/4</t>
        </is>
      </c>
      <c r="D126" t="n">
        <v>60.19</v>
      </c>
      <c r="E126" t="n">
        <v>42.97173408414631</v>
      </c>
      <c r="F126" t="n">
        <v>65.59999999999999</v>
      </c>
      <c r="G126" t="n">
        <v>67.2</v>
      </c>
      <c r="H126" t="inlineStr">
        <is>
          <t>64%</t>
        </is>
      </c>
      <c r="I126" t="inlineStr">
        <is>
          <t>46.0%</t>
        </is>
      </c>
      <c r="J126" t="inlineStr">
        <is>
          <t>-1.6%</t>
        </is>
      </c>
      <c r="K126" t="inlineStr">
        <is>
          <t>37.3%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$80.70</t>
        </is>
      </c>
      <c r="U126" t="inlineStr">
        <is>
          <t>C+ (60)</t>
        </is>
      </c>
      <c r="V126" t="inlineStr">
        <is>
          <t>B (70)</t>
        </is>
      </c>
      <c r="W126" t="inlineStr">
        <is>
          <t>B+ (78)</t>
        </is>
      </c>
      <c r="X126" t="inlineStr">
        <is>
          <t>C- (50)</t>
        </is>
      </c>
      <c r="Y126" t="inlineStr">
        <is>
          <t>Institutional, Hedge Fund, Quant Value, Risk-Managed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EMR</t>
        </is>
      </c>
      <c r="B127" t="inlineStr">
        <is>
          <t>BUY</t>
        </is>
      </c>
      <c r="C127" t="inlineStr">
        <is>
          <t>4/4</t>
        </is>
      </c>
      <c r="D127" t="n">
        <v>61.54</v>
      </c>
      <c r="E127" t="n">
        <v>44.09355554722473</v>
      </c>
      <c r="F127" t="n">
        <v>65.59999999999999</v>
      </c>
      <c r="G127" t="n">
        <v>67.2</v>
      </c>
      <c r="H127" t="inlineStr">
        <is>
          <t>64%</t>
        </is>
      </c>
      <c r="I127" t="inlineStr">
        <is>
          <t>50.5%</t>
        </is>
      </c>
      <c r="J127" t="inlineStr">
        <is>
          <t>+0.2%</t>
        </is>
      </c>
      <c r="K127" t="inlineStr">
        <is>
          <t>36.5%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$136.70</t>
        </is>
      </c>
      <c r="U127" t="inlineStr">
        <is>
          <t>C+ (60)</t>
        </is>
      </c>
      <c r="V127" t="inlineStr">
        <is>
          <t>B (70)</t>
        </is>
      </c>
      <c r="W127" t="inlineStr">
        <is>
          <t>B+ (78)</t>
        </is>
      </c>
      <c r="X127" t="inlineStr">
        <is>
          <t>C- (50)</t>
        </is>
      </c>
      <c r="Y127" t="inlineStr">
        <is>
          <t>Institutional, Hedge Fund, Quant Value, Risk-Managed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GSK</t>
        </is>
      </c>
      <c r="B128" t="inlineStr">
        <is>
          <t>BUY</t>
        </is>
      </c>
      <c r="C128" t="inlineStr">
        <is>
          <t>4/4</t>
        </is>
      </c>
      <c r="D128" t="n">
        <v>61.28</v>
      </c>
      <c r="E128" t="n">
        <v>43.87609387674561</v>
      </c>
      <c r="F128" t="n">
        <v>65.59999999999999</v>
      </c>
      <c r="G128" t="n">
        <v>67.2</v>
      </c>
      <c r="H128" t="inlineStr">
        <is>
          <t>64%</t>
        </is>
      </c>
      <c r="I128" t="inlineStr">
        <is>
          <t>49.6%</t>
        </is>
      </c>
      <c r="J128" t="inlineStr">
        <is>
          <t>-0.2%</t>
        </is>
      </c>
      <c r="K128" t="inlineStr">
        <is>
          <t>35.7%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$48.81</t>
        </is>
      </c>
      <c r="U128" t="inlineStr">
        <is>
          <t>C+ (60)</t>
        </is>
      </c>
      <c r="V128" t="inlineStr">
        <is>
          <t>B (70)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 Fund, Quant Value, Risk-Managed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PWR</t>
        </is>
      </c>
      <c r="B129" t="inlineStr">
        <is>
          <t>BUY</t>
        </is>
      </c>
      <c r="C129" t="inlineStr">
        <is>
          <t>4/4</t>
        </is>
      </c>
      <c r="D129" t="n">
        <v>58.28</v>
      </c>
      <c r="E129" t="n">
        <v>41.38400148556114</v>
      </c>
      <c r="F129" t="n">
        <v>65.55</v>
      </c>
      <c r="G129" t="n">
        <v>66.66</v>
      </c>
      <c r="H129" t="inlineStr">
        <is>
          <t>56%</t>
        </is>
      </c>
      <c r="I129" t="inlineStr">
        <is>
          <t>40.2%</t>
        </is>
      </c>
      <c r="J129" t="inlineStr">
        <is>
          <t>-4.0%</t>
        </is>
      </c>
      <c r="K129" t="inlineStr">
        <is>
          <t>18.0%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$437.47</t>
        </is>
      </c>
      <c r="U129" t="inlineStr">
        <is>
          <t>C+ (60)</t>
        </is>
      </c>
      <c r="V129" t="inlineStr">
        <is>
          <t>B (72)</t>
        </is>
      </c>
      <c r="W129" t="inlineStr">
        <is>
          <t>B (74)</t>
        </is>
      </c>
      <c r="X129" t="inlineStr">
        <is>
          <t>C- (50)</t>
        </is>
      </c>
      <c r="Y129" t="inlineStr">
        <is>
          <t>Institutional, Hedge Fund, Quant Value, Risk-Managed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ALNY</t>
        </is>
      </c>
      <c r="B130" t="inlineStr">
        <is>
          <t>BUY</t>
        </is>
      </c>
      <c r="C130" t="inlineStr">
        <is>
          <t>4/4</t>
        </is>
      </c>
      <c r="D130" t="n">
        <v>56.42</v>
      </c>
      <c r="E130" t="n">
        <v>39.8353730258245</v>
      </c>
      <c r="F130" t="n">
        <v>65.55</v>
      </c>
      <c r="G130" t="n">
        <v>66.66</v>
      </c>
      <c r="H130" t="inlineStr">
        <is>
          <t>54%</t>
        </is>
      </c>
      <c r="I130" t="inlineStr">
        <is>
          <t>34.0%</t>
        </is>
      </c>
      <c r="J130" t="inlineStr">
        <is>
          <t>-6.6%</t>
        </is>
      </c>
      <c r="K130" t="inlineStr">
        <is>
          <t>11.8%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$392.89</t>
        </is>
      </c>
      <c r="U130" t="inlineStr">
        <is>
          <t>C+ (60)</t>
        </is>
      </c>
      <c r="V130" t="inlineStr">
        <is>
          <t>B (72)</t>
        </is>
      </c>
      <c r="W130" t="inlineStr">
        <is>
          <t>B (74)</t>
        </is>
      </c>
      <c r="X130" t="inlineStr">
        <is>
          <t>C- (50)</t>
        </is>
      </c>
      <c r="Y130" t="inlineStr">
        <is>
          <t>Institutional, Hedge Fund, Quant Value, Risk-Managed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CVX</t>
        </is>
      </c>
      <c r="B131" t="inlineStr">
        <is>
          <t>BUY</t>
        </is>
      </c>
      <c r="C131" t="inlineStr">
        <is>
          <t>4/4</t>
        </is>
      </c>
      <c r="D131" t="n">
        <v>62.74</v>
      </c>
      <c r="E131" t="n">
        <v>45.10051298476058</v>
      </c>
      <c r="F131" t="n">
        <v>65.55</v>
      </c>
      <c r="G131" t="n">
        <v>66.66</v>
      </c>
      <c r="H131" t="inlineStr">
        <is>
          <t>61%</t>
        </is>
      </c>
      <c r="I131" t="inlineStr">
        <is>
          <t>55.1%</t>
        </is>
      </c>
      <c r="J131" t="inlineStr">
        <is>
          <t>+2.0%</t>
        </is>
      </c>
      <c r="K131" t="inlineStr">
        <is>
          <t>30.1%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$150.15</t>
        </is>
      </c>
      <c r="U131" t="inlineStr">
        <is>
          <t>C+ (60)</t>
        </is>
      </c>
      <c r="V131" t="inlineStr">
        <is>
          <t>B (72)</t>
        </is>
      </c>
      <c r="W131" t="inlineStr">
        <is>
          <t>B (74)</t>
        </is>
      </c>
      <c r="X131" t="inlineStr">
        <is>
          <t>C- (50)</t>
        </is>
      </c>
      <c r="Y131" t="inlineStr">
        <is>
          <t>Institutional, Hedge Fund, Quant Value, Risk-Managed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BRX</t>
        </is>
      </c>
      <c r="B132" t="inlineStr">
        <is>
          <t>BUY</t>
        </is>
      </c>
      <c r="C132" t="inlineStr">
        <is>
          <t>4/4</t>
        </is>
      </c>
      <c r="D132" t="n">
        <v>62.32</v>
      </c>
      <c r="E132" t="n">
        <v>44.74916364113881</v>
      </c>
      <c r="F132" t="n">
        <v>65.55</v>
      </c>
      <c r="G132" t="n">
        <v>66.66</v>
      </c>
      <c r="H132" t="inlineStr">
        <is>
          <t>63%</t>
        </is>
      </c>
      <c r="I132" t="inlineStr">
        <is>
          <t>53.7%</t>
        </is>
      </c>
      <c r="J132" t="inlineStr">
        <is>
          <t>+1.5%</t>
        </is>
      </c>
      <c r="K132" t="inlineStr">
        <is>
          <t>34.5%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$25.66</t>
        </is>
      </c>
      <c r="U132" t="inlineStr">
        <is>
          <t>C+ (60)</t>
        </is>
      </c>
      <c r="V132" t="inlineStr">
        <is>
          <t>B (72)</t>
        </is>
      </c>
      <c r="W132" t="inlineStr">
        <is>
          <t>B (74)</t>
        </is>
      </c>
      <c r="X132" t="inlineStr">
        <is>
          <t>C- (50)</t>
        </is>
      </c>
      <c r="Y132" t="inlineStr">
        <is>
          <t>Institutional, Hedge Fund, Quant Value, Risk-Managed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EPD</t>
        </is>
      </c>
      <c r="B133" t="inlineStr">
        <is>
          <t>BUY</t>
        </is>
      </c>
      <c r="C133" t="inlineStr">
        <is>
          <t>4/4</t>
        </is>
      </c>
      <c r="D133" t="n">
        <v>60.96</v>
      </c>
      <c r="E133" t="n">
        <v>43.61671598965977</v>
      </c>
      <c r="F133" t="n">
        <v>65.5</v>
      </c>
      <c r="G133" t="n">
        <v>68</v>
      </c>
      <c r="H133" t="inlineStr">
        <is>
          <t>63%</t>
        </is>
      </c>
      <c r="I133" t="inlineStr">
        <is>
          <t>47.9%</t>
        </is>
      </c>
      <c r="J133" t="inlineStr">
        <is>
          <t>-0.9%</t>
        </is>
      </c>
      <c r="K133" t="inlineStr">
        <is>
          <t>35.4%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$32.06</t>
        </is>
      </c>
      <c r="U133" t="inlineStr">
        <is>
          <t>C+ (60)</t>
        </is>
      </c>
      <c r="V133" t="inlineStr">
        <is>
          <t>B- (65)</t>
        </is>
      </c>
      <c r="W133" t="inlineStr">
        <is>
          <t>A (85)</t>
        </is>
      </c>
      <c r="X133" t="inlineStr">
        <is>
          <t>C- (50)</t>
        </is>
      </c>
      <c r="Y133" t="inlineStr">
        <is>
          <t>Institutional, Hedge Fund, Quant Value, Risk-Managed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CNP</t>
        </is>
      </c>
      <c r="B134" t="inlineStr">
        <is>
          <t>BUY</t>
        </is>
      </c>
      <c r="C134" t="inlineStr">
        <is>
          <t>4/4</t>
        </is>
      </c>
      <c r="D134" t="n">
        <v>61.55</v>
      </c>
      <c r="E134" t="n">
        <v>44.10486958728067</v>
      </c>
      <c r="F134" t="n">
        <v>65.5</v>
      </c>
      <c r="G134" t="n">
        <v>68</v>
      </c>
      <c r="H134" t="inlineStr">
        <is>
          <t>65%</t>
        </is>
      </c>
      <c r="I134" t="inlineStr">
        <is>
          <t>49.8%</t>
        </is>
      </c>
      <c r="J134" t="inlineStr">
        <is>
          <t>-0.1%</t>
        </is>
      </c>
      <c r="K134" t="inlineStr">
        <is>
          <t>39.2%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$37.67</t>
        </is>
      </c>
      <c r="U134" t="inlineStr">
        <is>
          <t>C+ (60)</t>
        </is>
      </c>
      <c r="V134" t="inlineStr">
        <is>
          <t>B- (65)</t>
        </is>
      </c>
      <c r="W134" t="inlineStr">
        <is>
          <t>A (85)</t>
        </is>
      </c>
      <c r="X134" t="inlineStr">
        <is>
          <t>C- (50)</t>
        </is>
      </c>
      <c r="Y134" t="inlineStr">
        <is>
          <t>Institutional, Hedge Fund, Quant Value, Risk-Managed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SO</t>
        </is>
      </c>
      <c r="B135" t="inlineStr">
        <is>
          <t>BUY</t>
        </is>
      </c>
      <c r="C135" t="inlineStr">
        <is>
          <t>4/4</t>
        </is>
      </c>
      <c r="D135" t="n">
        <v>63.23</v>
      </c>
      <c r="E135" t="n">
        <v>45.51137653233637</v>
      </c>
      <c r="F135" t="n">
        <v>65.5</v>
      </c>
      <c r="G135" t="n">
        <v>68</v>
      </c>
      <c r="H135" t="inlineStr">
        <is>
          <t>60%</t>
        </is>
      </c>
      <c r="I135" t="inlineStr">
        <is>
          <t>55.4%</t>
        </is>
      </c>
      <c r="J135" t="inlineStr">
        <is>
          <t>+2.2%</t>
        </is>
      </c>
      <c r="K135" t="inlineStr">
        <is>
          <t>26.0%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$84.31</t>
        </is>
      </c>
      <c r="U135" t="inlineStr">
        <is>
          <t>C+ (60)</t>
        </is>
      </c>
      <c r="V135" t="inlineStr">
        <is>
          <t>B- (65)</t>
        </is>
      </c>
      <c r="W135" t="inlineStr">
        <is>
          <t>A (85)</t>
        </is>
      </c>
      <c r="X135" t="inlineStr">
        <is>
          <t>C- (50)</t>
        </is>
      </c>
      <c r="Y135" t="inlineStr">
        <is>
          <t>Institutional, Hedge Fund, Quant Value, Risk-Managed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USFD</t>
        </is>
      </c>
      <c r="B136" t="inlineStr">
        <is>
          <t>BUY</t>
        </is>
      </c>
      <c r="C136" t="inlineStr">
        <is>
          <t>4/4</t>
        </is>
      </c>
      <c r="D136" t="n">
        <v>60.73</v>
      </c>
      <c r="E136" t="n">
        <v>43.42449792442389</v>
      </c>
      <c r="F136" t="n">
        <v>65.5</v>
      </c>
      <c r="G136" t="n">
        <v>68</v>
      </c>
      <c r="H136" t="inlineStr">
        <is>
          <t>62%</t>
        </is>
      </c>
      <c r="I136" t="inlineStr">
        <is>
          <t>47.1%</t>
        </is>
      </c>
      <c r="J136" t="inlineStr">
        <is>
          <t>-1.2%</t>
        </is>
      </c>
      <c r="K136" t="inlineStr">
        <is>
          <t>32.1%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$76.43</t>
        </is>
      </c>
      <c r="U136" t="inlineStr">
        <is>
          <t>C+ (60)</t>
        </is>
      </c>
      <c r="V136" t="inlineStr">
        <is>
          <t>B- (65)</t>
        </is>
      </c>
      <c r="W136" t="inlineStr">
        <is>
          <t>A (85)</t>
        </is>
      </c>
      <c r="X136" t="inlineStr">
        <is>
          <t>C- (50)</t>
        </is>
      </c>
      <c r="Y136" t="inlineStr">
        <is>
          <t>Institutional, Hedge Fund, Quant Value, Risk-Managed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RL</t>
        </is>
      </c>
      <c r="B137" t="inlineStr">
        <is>
          <t>BUY</t>
        </is>
      </c>
      <c r="C137" t="inlineStr">
        <is>
          <t>4/4</t>
        </is>
      </c>
      <c r="D137" t="n">
        <v>60.79</v>
      </c>
      <c r="E137" t="n">
        <v>43.4786030174843</v>
      </c>
      <c r="F137" t="n">
        <v>65.40000000000001</v>
      </c>
      <c r="G137" t="n">
        <v>66.92</v>
      </c>
      <c r="H137" t="inlineStr">
        <is>
          <t>60%</t>
        </is>
      </c>
      <c r="I137" t="inlineStr">
        <is>
          <t>48.5%</t>
        </is>
      </c>
      <c r="J137" t="inlineStr">
        <is>
          <t>-0.6%</t>
        </is>
      </c>
      <c r="K137" t="inlineStr">
        <is>
          <t>27.6%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$371.90</t>
        </is>
      </c>
      <c r="U137" t="inlineStr">
        <is>
          <t>C+ (60)</t>
        </is>
      </c>
      <c r="V137" t="inlineStr">
        <is>
          <t>B (70)</t>
        </is>
      </c>
      <c r="W137" t="inlineStr">
        <is>
          <t>B+ (77)</t>
        </is>
      </c>
      <c r="X137" t="inlineStr">
        <is>
          <t>C- (50)</t>
        </is>
      </c>
      <c r="Y137" t="inlineStr">
        <is>
          <t>Institutional, Hedge Fund, Quant Value, Risk-Managed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NVDA</t>
        </is>
      </c>
      <c r="B138" t="inlineStr">
        <is>
          <t>BUY</t>
        </is>
      </c>
      <c r="C138" t="inlineStr">
        <is>
          <t>4/4</t>
        </is>
      </c>
      <c r="D138" t="n">
        <v>55.5</v>
      </c>
      <c r="E138" t="n">
        <v>39.07259711747172</v>
      </c>
      <c r="F138" t="n">
        <v>65.34999999999999</v>
      </c>
      <c r="G138" t="n">
        <v>66.39</v>
      </c>
      <c r="H138" t="inlineStr">
        <is>
          <t>55%</t>
        </is>
      </c>
      <c r="I138" t="inlineStr">
        <is>
          <t>31.5%</t>
        </is>
      </c>
      <c r="J138" t="inlineStr">
        <is>
          <t>-7.8%</t>
        </is>
      </c>
      <c r="K138" t="inlineStr">
        <is>
          <t>13.5%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$176.24</t>
        </is>
      </c>
      <c r="U138" t="inlineStr">
        <is>
          <t>C+ (60)</t>
        </is>
      </c>
      <c r="V138" t="inlineStr">
        <is>
          <t>B (72)</t>
        </is>
      </c>
      <c r="W138" t="inlineStr">
        <is>
          <t>B (73)</t>
        </is>
      </c>
      <c r="X138" t="inlineStr">
        <is>
          <t>C- (50)</t>
        </is>
      </c>
      <c r="Y138" t="inlineStr">
        <is>
          <t>Institutional, Hedge Fund, Quant Value, Risk-Managed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WMT</t>
        </is>
      </c>
      <c r="B139" t="inlineStr">
        <is>
          <t>BUY</t>
        </is>
      </c>
      <c r="C139" t="inlineStr">
        <is>
          <t>4/4</t>
        </is>
      </c>
      <c r="D139" t="n">
        <v>62.96</v>
      </c>
      <c r="E139" t="n">
        <v>45.29160129565985</v>
      </c>
      <c r="F139" t="n">
        <v>65.3</v>
      </c>
      <c r="G139" t="n">
        <v>67.72</v>
      </c>
      <c r="H139" t="inlineStr">
        <is>
          <t>60%</t>
        </is>
      </c>
      <c r="I139" t="inlineStr">
        <is>
          <t>55.1%</t>
        </is>
      </c>
      <c r="J139" t="inlineStr">
        <is>
          <t>+2.0%</t>
        </is>
      </c>
      <c r="K139" t="inlineStr">
        <is>
          <t>26.6%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$116.74</t>
        </is>
      </c>
      <c r="U139" t="inlineStr">
        <is>
          <t>C+ (60)</t>
        </is>
      </c>
      <c r="V139" t="inlineStr">
        <is>
          <t>B- (65)</t>
        </is>
      </c>
      <c r="W139" t="inlineStr">
        <is>
          <t>A- (84)</t>
        </is>
      </c>
      <c r="X139" t="inlineStr">
        <is>
          <t>C- (50)</t>
        </is>
      </c>
      <c r="Y139" t="inlineStr">
        <is>
          <t>Institutional, Hedge Fund, Quant Value, Risk-Managed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AXP</t>
        </is>
      </c>
      <c r="B140" t="inlineStr">
        <is>
          <t>BUY</t>
        </is>
      </c>
      <c r="C140" t="inlineStr">
        <is>
          <t>4/4</t>
        </is>
      </c>
      <c r="D140" t="n">
        <v>60.79</v>
      </c>
      <c r="E140" t="n">
        <v>43.47852864016667</v>
      </c>
      <c r="F140" t="n">
        <v>65.3</v>
      </c>
      <c r="G140" t="n">
        <v>67.72</v>
      </c>
      <c r="H140" t="inlineStr">
        <is>
          <t>66%</t>
        </is>
      </c>
      <c r="I140" t="inlineStr">
        <is>
          <t>47.8%</t>
        </is>
      </c>
      <c r="J140" t="inlineStr">
        <is>
          <t>-0.9%</t>
        </is>
      </c>
      <c r="K140" t="inlineStr">
        <is>
          <t>42.4%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$381.71</t>
        </is>
      </c>
      <c r="U140" t="inlineStr">
        <is>
          <t>C+ (60)</t>
        </is>
      </c>
      <c r="V140" t="inlineStr">
        <is>
          <t>B- (65)</t>
        </is>
      </c>
      <c r="W140" t="inlineStr">
        <is>
          <t>A- (84)</t>
        </is>
      </c>
      <c r="X140" t="inlineStr">
        <is>
          <t>C- (50)</t>
        </is>
      </c>
      <c r="Y140" t="inlineStr">
        <is>
          <t>Institutional, Hedge Fund, Quant Value, Risk-Managed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CCL</t>
        </is>
      </c>
      <c r="B141" t="inlineStr">
        <is>
          <t>BUY</t>
        </is>
      </c>
      <c r="C141" t="inlineStr">
        <is>
          <t>4/4</t>
        </is>
      </c>
      <c r="D141" t="n">
        <v>60.23</v>
      </c>
      <c r="E141" t="n">
        <v>43.01497777779613</v>
      </c>
      <c r="F141" t="n">
        <v>65.28</v>
      </c>
      <c r="G141" t="n">
        <v>65.58</v>
      </c>
      <c r="H141" t="inlineStr">
        <is>
          <t>63%</t>
        </is>
      </c>
      <c r="I141" t="inlineStr">
        <is>
          <t>48.1%</t>
        </is>
      </c>
      <c r="J141" t="inlineStr">
        <is>
          <t>-0.7%</t>
        </is>
      </c>
      <c r="K141" t="inlineStr">
        <is>
          <t>34.3%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$27.82</t>
        </is>
      </c>
      <c r="U141" t="inlineStr">
        <is>
          <t>C+ (60)</t>
        </is>
      </c>
      <c r="V141" t="inlineStr">
        <is>
          <t>B+ (76)</t>
        </is>
      </c>
      <c r="W141" t="inlineStr">
        <is>
          <t>B- (67)</t>
        </is>
      </c>
      <c r="X141" t="inlineStr">
        <is>
          <t>C- (50)</t>
        </is>
      </c>
      <c r="Y141" t="inlineStr">
        <is>
          <t>Institutional, Hedge Fund, Quant Value, Risk-Managed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SPGI</t>
        </is>
      </c>
      <c r="B142" t="inlineStr">
        <is>
          <t>BUY</t>
        </is>
      </c>
      <c r="C142" t="inlineStr">
        <is>
          <t>4/4</t>
        </is>
      </c>
      <c r="D142" t="n">
        <v>64.19</v>
      </c>
      <c r="E142" t="n">
        <v>46.31648068023209</v>
      </c>
      <c r="F142" t="n">
        <v>65.28</v>
      </c>
      <c r="G142" t="n">
        <v>67.45999999999999</v>
      </c>
      <c r="H142" t="inlineStr">
        <is>
          <t>58%</t>
        </is>
      </c>
      <c r="I142" t="inlineStr">
        <is>
          <t>59.5%</t>
        </is>
      </c>
      <c r="J142" t="inlineStr">
        <is>
          <t>+3.8%</t>
        </is>
      </c>
      <c r="K142" t="inlineStr">
        <is>
          <t>22.1%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$501.32</t>
        </is>
      </c>
      <c r="U142" t="inlineStr">
        <is>
          <t>C+ (60)</t>
        </is>
      </c>
      <c r="V142" t="inlineStr">
        <is>
          <t>B- (66)</t>
        </is>
      </c>
      <c r="W142" t="inlineStr">
        <is>
          <t>A- (82)</t>
        </is>
      </c>
      <c r="X142" t="inlineStr">
        <is>
          <t>C- (50)</t>
        </is>
      </c>
      <c r="Y142" t="inlineStr">
        <is>
          <t>Institutional, Hedge Fund, Quant Value, Risk-Managed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TPH</t>
        </is>
      </c>
      <c r="B143" t="inlineStr">
        <is>
          <t>BUY</t>
        </is>
      </c>
      <c r="C143" t="inlineStr">
        <is>
          <t>4/4</t>
        </is>
      </c>
      <c r="D143" t="n">
        <v>60.93</v>
      </c>
      <c r="E143" t="n">
        <v>43.60293675109615</v>
      </c>
      <c r="F143" t="n">
        <v>65.28</v>
      </c>
      <c r="G143" t="n">
        <v>65.58</v>
      </c>
      <c r="H143" t="inlineStr">
        <is>
          <t>64%</t>
        </is>
      </c>
      <c r="I143" t="inlineStr">
        <is>
          <t>50.5%</t>
        </is>
      </c>
      <c r="J143" t="inlineStr">
        <is>
          <t>+0.2%</t>
        </is>
      </c>
      <c r="K143" t="inlineStr">
        <is>
          <t>37.3%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$33.60</t>
        </is>
      </c>
      <c r="U143" t="inlineStr">
        <is>
          <t>C+ (60)</t>
        </is>
      </c>
      <c r="V143" t="inlineStr">
        <is>
          <t>B+ (76)</t>
        </is>
      </c>
      <c r="W143" t="inlineStr">
        <is>
          <t>B- (67)</t>
        </is>
      </c>
      <c r="X143" t="inlineStr">
        <is>
          <t>C- (50)</t>
        </is>
      </c>
      <c r="Y143" t="inlineStr">
        <is>
          <t>Institutional, Hedge Fund, Quant Value, Risk-Managed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CVS</t>
        </is>
      </c>
      <c r="B144" t="inlineStr">
        <is>
          <t>BUY</t>
        </is>
      </c>
      <c r="C144" t="inlineStr">
        <is>
          <t>4/4</t>
        </is>
      </c>
      <c r="D144" t="n">
        <v>61.54</v>
      </c>
      <c r="E144" t="n">
        <v>44.10784147967787</v>
      </c>
      <c r="F144" t="n">
        <v>65.28</v>
      </c>
      <c r="G144" t="n">
        <v>65.58</v>
      </c>
      <c r="H144" t="inlineStr">
        <is>
          <t>64%</t>
        </is>
      </c>
      <c r="I144" t="inlineStr">
        <is>
          <t>52.5%</t>
        </is>
      </c>
      <c r="J144" t="inlineStr">
        <is>
          <t>+1.0%</t>
        </is>
      </c>
      <c r="K144" t="inlineStr">
        <is>
          <t>36.0%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$78.83</t>
        </is>
      </c>
      <c r="U144" t="inlineStr">
        <is>
          <t>C+ (60)</t>
        </is>
      </c>
      <c r="V144" t="inlineStr">
        <is>
          <t>B+ (76)</t>
        </is>
      </c>
      <c r="W144" t="inlineStr">
        <is>
          <t>B- (67)</t>
        </is>
      </c>
      <c r="X144" t="inlineStr">
        <is>
          <t>C- (50)</t>
        </is>
      </c>
      <c r="Y144" t="inlineStr">
        <is>
          <t>Institutional, Hedge Fund, Quant Value, Risk-Managed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XYL</t>
        </is>
      </c>
      <c r="B145" t="inlineStr">
        <is>
          <t>BUY</t>
        </is>
      </c>
      <c r="C145" t="inlineStr">
        <is>
          <t>4/4</t>
        </is>
      </c>
      <c r="D145" t="n">
        <v>61.64</v>
      </c>
      <c r="E145" t="n">
        <v>44.189307979227</v>
      </c>
      <c r="F145" t="n">
        <v>65.22</v>
      </c>
      <c r="G145" t="n">
        <v>66.92</v>
      </c>
      <c r="H145" t="inlineStr">
        <is>
          <t>63%</t>
        </is>
      </c>
      <c r="I145" t="inlineStr">
        <is>
          <t>51.6%</t>
        </is>
      </c>
      <c r="J145" t="inlineStr">
        <is>
          <t>+0.6%</t>
        </is>
      </c>
      <c r="K145" t="inlineStr">
        <is>
          <t>33.5%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$137.28</t>
        </is>
      </c>
      <c r="U145" t="inlineStr">
        <is>
          <t>C+ (60)</t>
        </is>
      </c>
      <c r="V145" t="inlineStr">
        <is>
          <t>B- (69)</t>
        </is>
      </c>
      <c r="W145" t="inlineStr">
        <is>
          <t>B+ (78)</t>
        </is>
      </c>
      <c r="X145" t="inlineStr">
        <is>
          <t>C- (50)</t>
        </is>
      </c>
      <c r="Y145" t="inlineStr">
        <is>
          <t>Institutional, Hedge Fund, Quant Value, Risk-Managed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CFG</t>
        </is>
      </c>
      <c r="B146" t="inlineStr">
        <is>
          <t>BUY</t>
        </is>
      </c>
      <c r="C146" t="inlineStr">
        <is>
          <t>4/4</t>
        </is>
      </c>
      <c r="D146" t="n">
        <v>62.56</v>
      </c>
      <c r="E146" t="n">
        <v>44.95879500038118</v>
      </c>
      <c r="F146" t="n">
        <v>65.22</v>
      </c>
      <c r="G146" t="n">
        <v>66.92</v>
      </c>
      <c r="H146" t="inlineStr">
        <is>
          <t>61%</t>
        </is>
      </c>
      <c r="I146" t="inlineStr">
        <is>
          <t>54.7%</t>
        </is>
      </c>
      <c r="J146" t="inlineStr">
        <is>
          <t>+1.9%</t>
        </is>
      </c>
      <c r="K146" t="inlineStr">
        <is>
          <t>29.0%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$57.96</t>
        </is>
      </c>
      <c r="U146" t="inlineStr">
        <is>
          <t>C+ (60)</t>
        </is>
      </c>
      <c r="V146" t="inlineStr">
        <is>
          <t>B- (69)</t>
        </is>
      </c>
      <c r="W146" t="inlineStr">
        <is>
          <t>B+ (78)</t>
        </is>
      </c>
      <c r="X146" t="inlineStr">
        <is>
          <t>C- (50)</t>
        </is>
      </c>
      <c r="Y146" t="inlineStr">
        <is>
          <t>Institutional, Hedge Fund, Quant Value, Risk-Managed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GILD</t>
        </is>
      </c>
      <c r="B147" t="inlineStr">
        <is>
          <t>BUY</t>
        </is>
      </c>
      <c r="C147" t="inlineStr">
        <is>
          <t>4/4</t>
        </is>
      </c>
      <c r="D147" t="n">
        <v>62.57</v>
      </c>
      <c r="E147" t="n">
        <v>44.96586345249719</v>
      </c>
      <c r="F147" t="n">
        <v>65.22</v>
      </c>
      <c r="G147" t="n">
        <v>66.92</v>
      </c>
      <c r="H147" t="inlineStr">
        <is>
          <t>60%</t>
        </is>
      </c>
      <c r="I147" t="inlineStr">
        <is>
          <t>54.7%</t>
        </is>
      </c>
      <c r="J147" t="inlineStr">
        <is>
          <t>+1.9%</t>
        </is>
      </c>
      <c r="K147" t="inlineStr">
        <is>
          <t>27.7%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$120.09</t>
        </is>
      </c>
      <c r="U147" t="inlineStr">
        <is>
          <t>C+ (60)</t>
        </is>
      </c>
      <c r="V147" t="inlineStr">
        <is>
          <t>B- (69)</t>
        </is>
      </c>
      <c r="W147" t="inlineStr">
        <is>
          <t>B+ (78)</t>
        </is>
      </c>
      <c r="X147" t="inlineStr">
        <is>
          <t>C- (50)</t>
        </is>
      </c>
      <c r="Y147" t="inlineStr">
        <is>
          <t>Institutional, Hedge Fund, Quant Value, Risk-Managed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SYY</t>
        </is>
      </c>
      <c r="B148" t="inlineStr">
        <is>
          <t>BUY</t>
        </is>
      </c>
      <c r="C148" t="inlineStr">
        <is>
          <t>4/4</t>
        </is>
      </c>
      <c r="D148" t="n">
        <v>61.41</v>
      </c>
      <c r="E148" t="n">
        <v>44.00308204509592</v>
      </c>
      <c r="F148" t="n">
        <v>65.22</v>
      </c>
      <c r="G148" t="n">
        <v>66.92</v>
      </c>
      <c r="H148" t="inlineStr">
        <is>
          <t>65%</t>
        </is>
      </c>
      <c r="I148" t="inlineStr">
        <is>
          <t>50.8%</t>
        </is>
      </c>
      <c r="J148" t="inlineStr">
        <is>
          <t>+0.3%</t>
        </is>
      </c>
      <c r="K148" t="inlineStr">
        <is>
          <t>39.2%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$74.32</t>
        </is>
      </c>
      <c r="U148" t="inlineStr">
        <is>
          <t>C+ (60)</t>
        </is>
      </c>
      <c r="V148" t="inlineStr">
        <is>
          <t>B- (69)</t>
        </is>
      </c>
      <c r="W148" t="inlineStr">
        <is>
          <t>B+ (78)</t>
        </is>
      </c>
      <c r="X148" t="inlineStr">
        <is>
          <t>C- (50)</t>
        </is>
      </c>
      <c r="Y148" t="inlineStr">
        <is>
          <t>Institutional, Hedge Fund, Quant Value, Risk-Managed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PFGC</t>
        </is>
      </c>
      <c r="B149" t="inlineStr">
        <is>
          <t>BUY</t>
        </is>
      </c>
      <c r="C149" t="inlineStr">
        <is>
          <t>4/4</t>
        </is>
      </c>
      <c r="D149" t="n">
        <v>61.89</v>
      </c>
      <c r="E149" t="n">
        <v>44.39770817122478</v>
      </c>
      <c r="F149" t="n">
        <v>65.22</v>
      </c>
      <c r="G149" t="n">
        <v>66.92</v>
      </c>
      <c r="H149" t="inlineStr">
        <is>
          <t>64%</t>
        </is>
      </c>
      <c r="I149" t="inlineStr">
        <is>
          <t>52.4%</t>
        </is>
      </c>
      <c r="J149" t="inlineStr">
        <is>
          <t>+1.0%</t>
        </is>
      </c>
      <c r="K149" t="inlineStr">
        <is>
          <t>36.0%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$93.11</t>
        </is>
      </c>
      <c r="U149" t="inlineStr">
        <is>
          <t>C+ (60)</t>
        </is>
      </c>
      <c r="V149" t="inlineStr">
        <is>
          <t>B- (69)</t>
        </is>
      </c>
      <c r="W149" t="inlineStr">
        <is>
          <t>B+ (78)</t>
        </is>
      </c>
      <c r="X149" t="inlineStr">
        <is>
          <t>C- (50)</t>
        </is>
      </c>
      <c r="Y149" t="inlineStr">
        <is>
          <t>Institutional, Hedge Fund, Quant Value, Risk-Managed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MCD</t>
        </is>
      </c>
      <c r="B150" t="inlineStr">
        <is>
          <t>BUY</t>
        </is>
      </c>
      <c r="C150" t="inlineStr">
        <is>
          <t>4/4</t>
        </is>
      </c>
      <c r="D150" t="n">
        <v>66.98999999999999</v>
      </c>
      <c r="E150" t="n">
        <v>48.65866345883013</v>
      </c>
      <c r="F150" t="n">
        <v>65.08</v>
      </c>
      <c r="G150" t="n">
        <v>67.18000000000001</v>
      </c>
      <c r="H150" t="inlineStr">
        <is>
          <t>54%</t>
        </is>
      </c>
      <c r="I150" t="inlineStr">
        <is>
          <t>69.4%</t>
        </is>
      </c>
      <c r="J150" t="inlineStr">
        <is>
          <t>+8.2%</t>
        </is>
      </c>
      <c r="K150" t="inlineStr">
        <is>
          <t>12.9%</t>
        </is>
      </c>
      <c r="L150" t="inlineStr">
        <is>
          <t>CONFIRMED</t>
        </is>
      </c>
      <c r="M150" t="inlineStr">
        <is>
          <t>LOW</t>
        </is>
      </c>
      <c r="N150" t="inlineStr">
        <is>
          <t>MEDIUM</t>
        </is>
      </c>
      <c r="O150" t="inlineStr">
        <is>
          <t>POSITIVE</t>
        </is>
      </c>
      <c r="P150" t="inlineStr">
        <is>
          <t>McDonald's resilient franchise model and value menu innovations position it well in a cautious consumer environment.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$316.71</t>
        </is>
      </c>
      <c r="U150" t="inlineStr">
        <is>
          <t>C+ (60)</t>
        </is>
      </c>
      <c r="V150" t="inlineStr">
        <is>
          <t>B- (66)</t>
        </is>
      </c>
      <c r="W150" t="inlineStr">
        <is>
          <t>A- (81)</t>
        </is>
      </c>
      <c r="X150" t="inlineStr">
        <is>
          <t>C- (50)</t>
        </is>
      </c>
      <c r="Y150" t="inlineStr">
        <is>
          <t>Institutional, Hedge Fund, Quant Value, Risk-Managed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LIN</t>
        </is>
      </c>
      <c r="B151" t="inlineStr">
        <is>
          <t>BUY</t>
        </is>
      </c>
      <c r="C151" t="inlineStr">
        <is>
          <t>4/4</t>
        </is>
      </c>
      <c r="D151" t="n">
        <v>63.11</v>
      </c>
      <c r="E151" t="n">
        <v>45.42362868305923</v>
      </c>
      <c r="F151" t="n">
        <v>65.08</v>
      </c>
      <c r="G151" t="n">
        <v>67.18000000000001</v>
      </c>
      <c r="H151" t="inlineStr">
        <is>
          <t>61%</t>
        </is>
      </c>
      <c r="I151" t="inlineStr">
        <is>
          <t>56.4%</t>
        </is>
      </c>
      <c r="J151" t="inlineStr">
        <is>
          <t>+2.6%</t>
        </is>
      </c>
      <c r="K151" t="inlineStr">
        <is>
          <t>29.8%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$416.35</t>
        </is>
      </c>
      <c r="U151" t="inlineStr">
        <is>
          <t>C+ (60)</t>
        </is>
      </c>
      <c r="V151" t="inlineStr">
        <is>
          <t>B- (66)</t>
        </is>
      </c>
      <c r="W151" t="inlineStr">
        <is>
          <t>A- (81)</t>
        </is>
      </c>
      <c r="X151" t="inlineStr">
        <is>
          <t>C- (50)</t>
        </is>
      </c>
      <c r="Y151" t="inlineStr">
        <is>
          <t>Institutional, Hedge Fund, Quant Value, Risk-Managed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LDOS</t>
        </is>
      </c>
      <c r="B152" t="inlineStr">
        <is>
          <t>BUY</t>
        </is>
      </c>
      <c r="C152" t="inlineStr">
        <is>
          <t>4/4</t>
        </is>
      </c>
      <c r="D152" t="n">
        <v>61.23</v>
      </c>
      <c r="E152" t="n">
        <v>43.85815028387604</v>
      </c>
      <c r="F152" t="n">
        <v>65.03</v>
      </c>
      <c r="G152" t="n">
        <v>66.64</v>
      </c>
      <c r="H152" t="inlineStr">
        <is>
          <t>65%</t>
        </is>
      </c>
      <c r="I152" t="inlineStr">
        <is>
          <t>50.8%</t>
        </is>
      </c>
      <c r="J152" t="inlineStr">
        <is>
          <t>+0.3%</t>
        </is>
      </c>
      <c r="K152" t="inlineStr">
        <is>
          <t>39.7%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$189.74</t>
        </is>
      </c>
      <c r="U152" t="inlineStr">
        <is>
          <t>C+ (60)</t>
        </is>
      </c>
      <c r="V152" t="inlineStr">
        <is>
          <t>B- (69)</t>
        </is>
      </c>
      <c r="W152" t="inlineStr">
        <is>
          <t>B+ (77)</t>
        </is>
      </c>
      <c r="X152" t="inlineStr">
        <is>
          <t>C- (50)</t>
        </is>
      </c>
      <c r="Y152" t="inlineStr">
        <is>
          <t>Institutional, Hedge Fund, Quant Value, Risk-Managed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VLO</t>
        </is>
      </c>
      <c r="B153" t="inlineStr">
        <is>
          <t>BUY</t>
        </is>
      </c>
      <c r="C153" t="inlineStr">
        <is>
          <t>4/4</t>
        </is>
      </c>
      <c r="D153" t="n">
        <v>59.61</v>
      </c>
      <c r="E153" t="n">
        <v>42.50779828064551</v>
      </c>
      <c r="F153" t="n">
        <v>64.95</v>
      </c>
      <c r="G153" t="n">
        <v>65.84</v>
      </c>
      <c r="H153" t="inlineStr">
        <is>
          <t>61%</t>
        </is>
      </c>
      <c r="I153" t="inlineStr">
        <is>
          <t>46.3%</t>
        </is>
      </c>
      <c r="J153" t="inlineStr">
        <is>
          <t>-1.5%</t>
        </is>
      </c>
      <c r="K153" t="inlineStr">
        <is>
          <t>30.4%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$168.69</t>
        </is>
      </c>
      <c r="U153" t="inlineStr">
        <is>
          <t>C+ (60)</t>
        </is>
      </c>
      <c r="V153" t="inlineStr">
        <is>
          <t>B (72)</t>
        </is>
      </c>
      <c r="W153" t="inlineStr">
        <is>
          <t>B (71)</t>
        </is>
      </c>
      <c r="X153" t="inlineStr">
        <is>
          <t>C- (50)</t>
        </is>
      </c>
      <c r="Y153" t="inlineStr">
        <is>
          <t>Institutional, Hedge Fund, Quant Value, Risk-Managed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ALKS</t>
        </is>
      </c>
      <c r="B154" t="inlineStr">
        <is>
          <t>BUY</t>
        </is>
      </c>
      <c r="C154" t="inlineStr">
        <is>
          <t>4/4</t>
        </is>
      </c>
      <c r="D154" t="n">
        <v>60.33</v>
      </c>
      <c r="E154" t="n">
        <v>43.10901307594795</v>
      </c>
      <c r="F154" t="n">
        <v>64.95</v>
      </c>
      <c r="G154" t="n">
        <v>65.84</v>
      </c>
      <c r="H154" t="inlineStr">
        <is>
          <t>61%</t>
        </is>
      </c>
      <c r="I154" t="inlineStr">
        <is>
          <t>48.7%</t>
        </is>
      </c>
      <c r="J154" t="inlineStr">
        <is>
          <t>-0.5%</t>
        </is>
      </c>
      <c r="K154" t="inlineStr">
        <is>
          <t>30.3%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$28.54</t>
        </is>
      </c>
      <c r="U154" t="inlineStr">
        <is>
          <t>C+ (60)</t>
        </is>
      </c>
      <c r="V154" t="inlineStr">
        <is>
          <t>B (72)</t>
        </is>
      </c>
      <c r="W154" t="inlineStr">
        <is>
          <t>B (71)</t>
        </is>
      </c>
      <c r="X154" t="inlineStr">
        <is>
          <t>C- (50)</t>
        </is>
      </c>
      <c r="Y154" t="inlineStr">
        <is>
          <t>Institutional, Hedge Fund, Quant Value, Risk-Managed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ETN</t>
        </is>
      </c>
      <c r="B155" t="inlineStr">
        <is>
          <t>BUY</t>
        </is>
      </c>
      <c r="C155" t="inlineStr">
        <is>
          <t>4/4</t>
        </is>
      </c>
      <c r="D155" t="n">
        <v>59.79</v>
      </c>
      <c r="E155" t="n">
        <v>42.66253018500251</v>
      </c>
      <c r="F155" t="n">
        <v>64.95</v>
      </c>
      <c r="G155" t="n">
        <v>65.84</v>
      </c>
      <c r="H155" t="inlineStr">
        <is>
          <t>65%</t>
        </is>
      </c>
      <c r="I155" t="inlineStr">
        <is>
          <t>46.9%</t>
        </is>
      </c>
      <c r="J155" t="inlineStr">
        <is>
          <t>-1.3%</t>
        </is>
      </c>
      <c r="K155" t="inlineStr">
        <is>
          <t>40.2%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$332.10</t>
        </is>
      </c>
      <c r="U155" t="inlineStr">
        <is>
          <t>C+ (60)</t>
        </is>
      </c>
      <c r="V155" t="inlineStr">
        <is>
          <t>B (72)</t>
        </is>
      </c>
      <c r="W155" t="inlineStr">
        <is>
          <t>B (71)</t>
        </is>
      </c>
      <c r="X155" t="inlineStr">
        <is>
          <t>C- (50)</t>
        </is>
      </c>
      <c r="Y155" t="inlineStr">
        <is>
          <t>Institutional, Hedge Fund, Quant Value, Risk-Managed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PEP</t>
        </is>
      </c>
      <c r="B156" t="inlineStr">
        <is>
          <t>BUY</t>
        </is>
      </c>
      <c r="C156" t="inlineStr">
        <is>
          <t>4/4</t>
        </is>
      </c>
      <c r="D156" t="n">
        <v>62.69</v>
      </c>
      <c r="E156" t="n">
        <v>45.074022046289</v>
      </c>
      <c r="F156" t="n">
        <v>64.92</v>
      </c>
      <c r="G156" t="n">
        <v>65.56999999999999</v>
      </c>
      <c r="H156" t="inlineStr">
        <is>
          <t>60%</t>
        </is>
      </c>
      <c r="I156" t="inlineStr">
        <is>
          <t>56.8%</t>
        </is>
      </c>
      <c r="J156" t="inlineStr">
        <is>
          <t>+2.7%</t>
        </is>
      </c>
      <c r="K156" t="inlineStr">
        <is>
          <t>26.1%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$150.23</t>
        </is>
      </c>
      <c r="U156" t="inlineStr">
        <is>
          <t>C+ (60)</t>
        </is>
      </c>
      <c r="V156" t="inlineStr">
        <is>
          <t>B (74)</t>
        </is>
      </c>
      <c r="W156" t="inlineStr">
        <is>
          <t>B- (69)</t>
        </is>
      </c>
      <c r="X156" t="inlineStr">
        <is>
          <t>C- (50)</t>
        </is>
      </c>
      <c r="Y156" t="inlineStr">
        <is>
          <t>Institutional, Hedge Fund, Quant Value, Risk-Managed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EW</t>
        </is>
      </c>
      <c r="B157" t="inlineStr">
        <is>
          <t>BUY</t>
        </is>
      </c>
      <c r="C157" t="inlineStr">
        <is>
          <t>4/4</t>
        </is>
      </c>
      <c r="D157" t="n">
        <v>60.44</v>
      </c>
      <c r="E157" t="n">
        <v>43.20468099316312</v>
      </c>
      <c r="F157" t="n">
        <v>64.90000000000001</v>
      </c>
      <c r="G157" t="n">
        <v>65.3</v>
      </c>
      <c r="H157" t="inlineStr">
        <is>
          <t>65%</t>
        </is>
      </c>
      <c r="I157" t="inlineStr">
        <is>
          <t>49.6%</t>
        </is>
      </c>
      <c r="J157" t="inlineStr">
        <is>
          <t>-0.1%</t>
        </is>
      </c>
      <c r="K157" t="inlineStr">
        <is>
          <t>39.8%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$83.42</t>
        </is>
      </c>
      <c r="U157" t="inlineStr">
        <is>
          <t>C+ (60)</t>
        </is>
      </c>
      <c r="V157" t="inlineStr">
        <is>
          <t>B+ (75)</t>
        </is>
      </c>
      <c r="W157" t="inlineStr">
        <is>
          <t>B- (67)</t>
        </is>
      </c>
      <c r="X157" t="inlineStr">
        <is>
          <t>C- (50)</t>
        </is>
      </c>
      <c r="Y157" t="inlineStr">
        <is>
          <t>Institutional, Hedge Fund, Quant Value, Risk-Managed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INTU</t>
        </is>
      </c>
      <c r="B158" t="inlineStr">
        <is>
          <t>BUY</t>
        </is>
      </c>
      <c r="C158" t="inlineStr">
        <is>
          <t>4/4</t>
        </is>
      </c>
      <c r="D158" t="n">
        <v>61.22</v>
      </c>
      <c r="E158" t="n">
        <v>43.85916520020507</v>
      </c>
      <c r="F158" t="n">
        <v>64.8</v>
      </c>
      <c r="G158" t="n">
        <v>66.09999999999999</v>
      </c>
      <c r="H158" t="inlineStr">
        <is>
          <t>65%</t>
        </is>
      </c>
      <c r="I158" t="inlineStr">
        <is>
          <t>51.6%</t>
        </is>
      </c>
      <c r="J158" t="inlineStr">
        <is>
          <t>+0.6%</t>
        </is>
      </c>
      <c r="K158" t="inlineStr">
        <is>
          <t>38.6%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$669.34</t>
        </is>
      </c>
      <c r="U158" t="inlineStr">
        <is>
          <t>C+ (60)</t>
        </is>
      </c>
      <c r="V158" t="inlineStr">
        <is>
          <t>B (70)</t>
        </is>
      </c>
      <c r="W158" t="inlineStr">
        <is>
          <t>B (74)</t>
        </is>
      </c>
      <c r="X158" t="inlineStr">
        <is>
          <t>C- (50)</t>
        </is>
      </c>
      <c r="Y158" t="inlineStr">
        <is>
          <t>Institutional, Hedge Fund, Quant Value, Risk-Managed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RCL</t>
        </is>
      </c>
      <c r="B159" t="inlineStr">
        <is>
          <t>BUY</t>
        </is>
      </c>
      <c r="C159" t="inlineStr">
        <is>
          <t>4/4</t>
        </is>
      </c>
      <c r="D159" t="n">
        <v>63.55</v>
      </c>
      <c r="E159" t="n">
        <v>45.80182961551074</v>
      </c>
      <c r="F159" t="n">
        <v>64.8</v>
      </c>
      <c r="G159" t="n">
        <v>66.09999999999999</v>
      </c>
      <c r="H159" t="inlineStr">
        <is>
          <t>58%</t>
        </is>
      </c>
      <c r="I159" t="inlineStr">
        <is>
          <t>59.3%</t>
        </is>
      </c>
      <c r="J159" t="inlineStr">
        <is>
          <t>+3.8%</t>
        </is>
      </c>
      <c r="K159" t="inlineStr">
        <is>
          <t>21.5%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$280.30</t>
        </is>
      </c>
      <c r="U159" t="inlineStr">
        <is>
          <t>C+ (60)</t>
        </is>
      </c>
      <c r="V159" t="inlineStr">
        <is>
          <t>B (70)</t>
        </is>
      </c>
      <c r="W159" t="inlineStr">
        <is>
          <t>B (74)</t>
        </is>
      </c>
      <c r="X159" t="inlineStr">
        <is>
          <t>C- (50)</t>
        </is>
      </c>
      <c r="Y159" t="inlineStr">
        <is>
          <t>Institutional, Hedge Fund, Quant Value, Risk-Managed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BRKR</t>
        </is>
      </c>
      <c r="B160" t="inlineStr">
        <is>
          <t>WEAK BUY</t>
        </is>
      </c>
      <c r="C160" t="inlineStr">
        <is>
          <t>3/4</t>
        </is>
      </c>
      <c r="D160" t="n">
        <v>60.24</v>
      </c>
      <c r="E160" t="n">
        <v>40.53663357734503</v>
      </c>
      <c r="F160" t="n">
        <v>64.8</v>
      </c>
      <c r="G160" t="n">
        <v>65.13</v>
      </c>
      <c r="H160" t="inlineStr">
        <is>
          <t>56%</t>
        </is>
      </c>
      <c r="I160" t="inlineStr">
        <is>
          <t>49.3%</t>
        </is>
      </c>
      <c r="J160" t="inlineStr">
        <is>
          <t>-0.3%</t>
        </is>
      </c>
      <c r="K160" t="inlineStr">
        <is>
          <t>30.2%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$45.30</t>
        </is>
      </c>
      <c r="U160" t="inlineStr">
        <is>
          <t>C+ (60)</t>
        </is>
      </c>
      <c r="V160" t="inlineStr">
        <is>
          <t>A- (80)</t>
        </is>
      </c>
      <c r="W160" t="inlineStr">
        <is>
          <t>C (59)</t>
        </is>
      </c>
      <c r="X160" t="inlineStr">
        <is>
          <t>C- (50)</t>
        </is>
      </c>
      <c r="Y160" t="inlineStr">
        <is>
          <t>Institutional, Hedge Fund, Quant Value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UBSI</t>
        </is>
      </c>
      <c r="B161" t="inlineStr">
        <is>
          <t>BUY</t>
        </is>
      </c>
      <c r="C161" t="inlineStr">
        <is>
          <t>4/4</t>
        </is>
      </c>
      <c r="D161" t="n">
        <v>64.41</v>
      </c>
      <c r="E161" t="n">
        <v>46.51109358283063</v>
      </c>
      <c r="F161" t="n">
        <v>64.8</v>
      </c>
      <c r="G161" t="n">
        <v>66.09999999999999</v>
      </c>
      <c r="H161" t="inlineStr">
        <is>
          <t>57%</t>
        </is>
      </c>
      <c r="I161" t="inlineStr">
        <is>
          <t>62.2%</t>
        </is>
      </c>
      <c r="J161" t="inlineStr">
        <is>
          <t>+5.0%</t>
        </is>
      </c>
      <c r="K161" t="inlineStr">
        <is>
          <t>19.0%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$39.15</t>
        </is>
      </c>
      <c r="U161" t="inlineStr">
        <is>
          <t>C+ (60)</t>
        </is>
      </c>
      <c r="V161" t="inlineStr">
        <is>
          <t>B (70)</t>
        </is>
      </c>
      <c r="W161" t="inlineStr">
        <is>
          <t>B (74)</t>
        </is>
      </c>
      <c r="X161" t="inlineStr">
        <is>
          <t>C- (50)</t>
        </is>
      </c>
      <c r="Y161" t="inlineStr">
        <is>
          <t>Institutional, Hedge Fund, Quant Value, Risk-Managed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FR</t>
        </is>
      </c>
      <c r="B162" t="inlineStr">
        <is>
          <t>BUY</t>
        </is>
      </c>
      <c r="C162" t="inlineStr">
        <is>
          <t>4/4</t>
        </is>
      </c>
      <c r="D162" t="n">
        <v>63.96</v>
      </c>
      <c r="E162" t="n">
        <v>46.13958523987276</v>
      </c>
      <c r="F162" t="n">
        <v>64.8</v>
      </c>
      <c r="G162" t="n">
        <v>66.09999999999999</v>
      </c>
      <c r="H162" t="inlineStr">
        <is>
          <t>57%</t>
        </is>
      </c>
      <c r="I162" t="inlineStr">
        <is>
          <t>60.7%</t>
        </is>
      </c>
      <c r="J162" t="inlineStr">
        <is>
          <t>+4.3%</t>
        </is>
      </c>
      <c r="K162" t="inlineStr">
        <is>
          <t>19.4%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$58.07</t>
        </is>
      </c>
      <c r="U162" t="inlineStr">
        <is>
          <t>C+ (60)</t>
        </is>
      </c>
      <c r="V162" t="inlineStr">
        <is>
          <t>B (70)</t>
        </is>
      </c>
      <c r="W162" t="inlineStr">
        <is>
          <t>B (74)</t>
        </is>
      </c>
      <c r="X162" t="inlineStr">
        <is>
          <t>C- (50)</t>
        </is>
      </c>
      <c r="Y162" t="inlineStr">
        <is>
          <t>Institutional, Hedge Fund, Quant Value, Risk-Managed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ESS</t>
        </is>
      </c>
      <c r="B163" t="inlineStr">
        <is>
          <t>BUY</t>
        </is>
      </c>
      <c r="C163" t="inlineStr">
        <is>
          <t>4/4</t>
        </is>
      </c>
      <c r="D163" t="n">
        <v>63.91</v>
      </c>
      <c r="E163" t="n">
        <v>46.09848474667143</v>
      </c>
      <c r="F163" t="n">
        <v>64.8</v>
      </c>
      <c r="G163" t="n">
        <v>66.09999999999999</v>
      </c>
      <c r="H163" t="inlineStr">
        <is>
          <t>57%</t>
        </is>
      </c>
      <c r="I163" t="inlineStr">
        <is>
          <t>60.5%</t>
        </is>
      </c>
      <c r="J163" t="inlineStr">
        <is>
          <t>+4.3%</t>
        </is>
      </c>
      <c r="K163" t="inlineStr">
        <is>
          <t>20.6%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$258.23</t>
        </is>
      </c>
      <c r="U163" t="inlineStr">
        <is>
          <t>C+ (60)</t>
        </is>
      </c>
      <c r="V163" t="inlineStr">
        <is>
          <t>B (70)</t>
        </is>
      </c>
      <c r="W163" t="inlineStr">
        <is>
          <t>B (74)</t>
        </is>
      </c>
      <c r="X163" t="inlineStr">
        <is>
          <t>C- (50)</t>
        </is>
      </c>
      <c r="Y163" t="inlineStr">
        <is>
          <t>Institutional, Hedge Fund, Quant Value, Risk-Managed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LOW</t>
        </is>
      </c>
      <c r="B164" t="inlineStr">
        <is>
          <t>BUY</t>
        </is>
      </c>
      <c r="C164" t="inlineStr">
        <is>
          <t>4/4</t>
        </is>
      </c>
      <c r="D164" t="n">
        <v>60.89</v>
      </c>
      <c r="E164" t="n">
        <v>43.57956834188598</v>
      </c>
      <c r="F164" t="n">
        <v>64.8</v>
      </c>
      <c r="G164" t="n">
        <v>66.09999999999999</v>
      </c>
      <c r="H164" t="inlineStr">
        <is>
          <t>67%</t>
        </is>
      </c>
      <c r="I164" t="inlineStr">
        <is>
          <t>50.5%</t>
        </is>
      </c>
      <c r="J164" t="inlineStr">
        <is>
          <t>+0.2%</t>
        </is>
      </c>
      <c r="K164" t="inlineStr">
        <is>
          <t>44.0%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$247.25</t>
        </is>
      </c>
      <c r="U164" t="inlineStr">
        <is>
          <t>C+ (60)</t>
        </is>
      </c>
      <c r="V164" t="inlineStr">
        <is>
          <t>B (70)</t>
        </is>
      </c>
      <c r="W164" t="inlineStr">
        <is>
          <t>B (74)</t>
        </is>
      </c>
      <c r="X164" t="inlineStr">
        <is>
          <t>C- (50)</t>
        </is>
      </c>
      <c r="Y164" t="inlineStr">
        <is>
          <t>Institutional, Hedge Fund, Quant Value, Risk-Managed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MKC</t>
        </is>
      </c>
      <c r="B165" t="inlineStr">
        <is>
          <t>BUY</t>
        </is>
      </c>
      <c r="C165" t="inlineStr">
        <is>
          <t>4/4</t>
        </is>
      </c>
      <c r="D165" t="n">
        <v>62</v>
      </c>
      <c r="E165" t="n">
        <v>44.5063736076273</v>
      </c>
      <c r="F165" t="n">
        <v>64.8</v>
      </c>
      <c r="G165" t="n">
        <v>66.09999999999999</v>
      </c>
      <c r="H165" t="inlineStr">
        <is>
          <t>62%</t>
        </is>
      </c>
      <c r="I165" t="inlineStr">
        <is>
          <t>54.2%</t>
        </is>
      </c>
      <c r="J165" t="inlineStr">
        <is>
          <t>+1.7%</t>
        </is>
      </c>
      <c r="K165" t="inlineStr">
        <is>
          <t>32.3%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$66.94</t>
        </is>
      </c>
      <c r="U165" t="inlineStr">
        <is>
          <t>C+ (60)</t>
        </is>
      </c>
      <c r="V165" t="inlineStr">
        <is>
          <t>B (70)</t>
        </is>
      </c>
      <c r="W165" t="inlineStr">
        <is>
          <t>B (74)</t>
        </is>
      </c>
      <c r="X165" t="inlineStr">
        <is>
          <t>C- (50)</t>
        </is>
      </c>
      <c r="Y165" t="inlineStr">
        <is>
          <t>Institutional, Hedge Fund, Quant Value, Risk-Managed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UDR</t>
        </is>
      </c>
      <c r="B166" t="inlineStr">
        <is>
          <t>BUY</t>
        </is>
      </c>
      <c r="C166" t="inlineStr">
        <is>
          <t>4/4</t>
        </is>
      </c>
      <c r="D166" t="n">
        <v>62.99</v>
      </c>
      <c r="E166" t="n">
        <v>45.33445423437529</v>
      </c>
      <c r="F166" t="n">
        <v>64.8</v>
      </c>
      <c r="G166" t="n">
        <v>66.09999999999999</v>
      </c>
      <c r="H166" t="inlineStr">
        <is>
          <t>60%</t>
        </is>
      </c>
      <c r="I166" t="inlineStr">
        <is>
          <t>57.5%</t>
        </is>
      </c>
      <c r="J166" t="inlineStr">
        <is>
          <t>+3.0%</t>
        </is>
      </c>
      <c r="K166" t="inlineStr">
        <is>
          <t>27.0%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$35.51</t>
        </is>
      </c>
      <c r="U166" t="inlineStr">
        <is>
          <t>C+ (60)</t>
        </is>
      </c>
      <c r="V166" t="inlineStr">
        <is>
          <t>B (70)</t>
        </is>
      </c>
      <c r="W166" t="inlineStr">
        <is>
          <t>B (74)</t>
        </is>
      </c>
      <c r="X166" t="inlineStr">
        <is>
          <t>C- (50)</t>
        </is>
      </c>
      <c r="Y166" t="inlineStr">
        <is>
          <t>Institutional, Hedge Fund, Quant Value, Risk-Managed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UTHR</t>
        </is>
      </c>
      <c r="B167" t="inlineStr">
        <is>
          <t>BUY</t>
        </is>
      </c>
      <c r="C167" t="inlineStr">
        <is>
          <t>4/4</t>
        </is>
      </c>
      <c r="D167" t="n">
        <v>60.94</v>
      </c>
      <c r="E167" t="n">
        <v>43.62163439630684</v>
      </c>
      <c r="F167" t="n">
        <v>64.8</v>
      </c>
      <c r="G167" t="n">
        <v>66.09999999999999</v>
      </c>
      <c r="H167" t="inlineStr">
        <is>
          <t>61%</t>
        </is>
      </c>
      <c r="I167" t="inlineStr">
        <is>
          <t>50.6%</t>
        </is>
      </c>
      <c r="J167" t="inlineStr">
        <is>
          <t>+0.3%</t>
        </is>
      </c>
      <c r="K167" t="inlineStr">
        <is>
          <t>29.5%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$492.01</t>
        </is>
      </c>
      <c r="U167" t="inlineStr">
        <is>
          <t>C+ (60)</t>
        </is>
      </c>
      <c r="V167" t="inlineStr">
        <is>
          <t>B (70)</t>
        </is>
      </c>
      <c r="W167" t="inlineStr">
        <is>
          <t>B (74)</t>
        </is>
      </c>
      <c r="X167" t="inlineStr">
        <is>
          <t>C- (50)</t>
        </is>
      </c>
      <c r="Y167" t="inlineStr">
        <is>
          <t>Institutional, Hedge Fund, Quant Value, Risk-Managed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DLR</t>
        </is>
      </c>
      <c r="B168" t="inlineStr">
        <is>
          <t>BUY</t>
        </is>
      </c>
      <c r="C168" t="inlineStr">
        <is>
          <t>4/4</t>
        </is>
      </c>
      <c r="D168" t="n">
        <v>63.27</v>
      </c>
      <c r="E168" t="n">
        <v>45.56676105735404</v>
      </c>
      <c r="F168" t="n">
        <v>64.75</v>
      </c>
      <c r="G168" t="n">
        <v>65.56</v>
      </c>
      <c r="H168" t="inlineStr">
        <is>
          <t>58%</t>
        </is>
      </c>
      <c r="I168" t="inlineStr">
        <is>
          <t>59.0%</t>
        </is>
      </c>
      <c r="J168" t="inlineStr">
        <is>
          <t>+3.6%</t>
        </is>
      </c>
      <c r="K168" t="inlineStr">
        <is>
          <t>23.1%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$154.00</t>
        </is>
      </c>
      <c r="U168" t="inlineStr">
        <is>
          <t>C+ (60)</t>
        </is>
      </c>
      <c r="V168" t="inlineStr">
        <is>
          <t>B (72)</t>
        </is>
      </c>
      <c r="W168" t="inlineStr">
        <is>
          <t>B (70)</t>
        </is>
      </c>
      <c r="X168" t="inlineStr">
        <is>
          <t>C- (50)</t>
        </is>
      </c>
      <c r="Y168" t="inlineStr">
        <is>
          <t>Institutional, Hedge Fund, Quant Value, Risk-Managed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KMI</t>
        </is>
      </c>
      <c r="B169" t="inlineStr">
        <is>
          <t>BUY</t>
        </is>
      </c>
      <c r="C169" t="inlineStr">
        <is>
          <t>4/4</t>
        </is>
      </c>
      <c r="D169" t="n">
        <v>60.9</v>
      </c>
      <c r="E169" t="n">
        <v>43.58938374102157</v>
      </c>
      <c r="F169" t="n">
        <v>64.75</v>
      </c>
      <c r="G169" t="n">
        <v>67.44</v>
      </c>
      <c r="H169" t="inlineStr">
        <is>
          <t>64%</t>
        </is>
      </c>
      <c r="I169" t="inlineStr">
        <is>
          <t>49.2%</t>
        </is>
      </c>
      <c r="J169" t="inlineStr">
        <is>
          <t>-0.3%</t>
        </is>
      </c>
      <c r="K169" t="inlineStr">
        <is>
          <t>37.5%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$26.73</t>
        </is>
      </c>
      <c r="U169" t="inlineStr">
        <is>
          <t>C+ (60)</t>
        </is>
      </c>
      <c r="V169" t="inlineStr">
        <is>
          <t>C+ (62)</t>
        </is>
      </c>
      <c r="W169" t="inlineStr">
        <is>
          <t>A (85)</t>
        </is>
      </c>
      <c r="X169" t="inlineStr">
        <is>
          <t>C- (50)</t>
        </is>
      </c>
      <c r="Y169" t="inlineStr">
        <is>
          <t>Institutional, Hedge Fund, Quant Value, Risk-Managed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RBLX</t>
        </is>
      </c>
      <c r="B170" t="inlineStr">
        <is>
          <t>BUY</t>
        </is>
      </c>
      <c r="C170" t="inlineStr">
        <is>
          <t>4/4</t>
        </is>
      </c>
      <c r="D170" t="n">
        <v>56.52</v>
      </c>
      <c r="E170" t="n">
        <v>39.93869903290276</v>
      </c>
      <c r="F170" t="n">
        <v>64.75</v>
      </c>
      <c r="G170" t="n">
        <v>65.56</v>
      </c>
      <c r="H170" t="inlineStr">
        <is>
          <t>56%</t>
        </is>
      </c>
      <c r="I170" t="inlineStr">
        <is>
          <t>36.5%</t>
        </is>
      </c>
      <c r="J170" t="inlineStr">
        <is>
          <t>-5.5%</t>
        </is>
      </c>
      <c r="K170" t="inlineStr">
        <is>
          <t>15.8%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$88.51</t>
        </is>
      </c>
      <c r="U170" t="inlineStr">
        <is>
          <t>C+ (60)</t>
        </is>
      </c>
      <c r="V170" t="inlineStr">
        <is>
          <t>B (72)</t>
        </is>
      </c>
      <c r="W170" t="inlineStr">
        <is>
          <t>B (70)</t>
        </is>
      </c>
      <c r="X170" t="inlineStr">
        <is>
          <t>C- (50)</t>
        </is>
      </c>
      <c r="Y170" t="inlineStr">
        <is>
          <t>Institutional, Hedge Fund, Quant Value, Risk-Managed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AIG</t>
        </is>
      </c>
      <c r="B171" t="inlineStr">
        <is>
          <t>BUY</t>
        </is>
      </c>
      <c r="C171" t="inlineStr">
        <is>
          <t>4/4</t>
        </is>
      </c>
      <c r="D171" t="n">
        <v>65.68000000000001</v>
      </c>
      <c r="E171" t="n">
        <v>47.57835825279717</v>
      </c>
      <c r="F171" t="n">
        <v>64.75</v>
      </c>
      <c r="G171" t="n">
        <v>67.44</v>
      </c>
      <c r="H171" t="inlineStr">
        <is>
          <t>56%</t>
        </is>
      </c>
      <c r="I171" t="inlineStr">
        <is>
          <t>65.2%</t>
        </is>
      </c>
      <c r="J171" t="inlineStr">
        <is>
          <t>+6.3%</t>
        </is>
      </c>
      <c r="K171" t="inlineStr">
        <is>
          <t>16.7%</t>
        </is>
      </c>
      <c r="L171" t="inlineStr">
        <is>
          <t>CONFIRMED</t>
        </is>
      </c>
      <c r="M171" t="inlineStr">
        <is>
          <t>MEDIUM</t>
        </is>
      </c>
      <c r="N171" t="inlineStr">
        <is>
          <t>MEDIUM</t>
        </is>
      </c>
      <c r="O171" t="inlineStr">
        <is>
          <t>POSITIVE</t>
        </is>
      </c>
      <c r="P171" t="inlineStr">
        <is>
          <t>Post-restructuring efficiency and high rates support AIG's insurance profitability.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$84.26</t>
        </is>
      </c>
      <c r="U171" t="inlineStr">
        <is>
          <t>C+ (60)</t>
        </is>
      </c>
      <c r="V171" t="inlineStr">
        <is>
          <t>C+ (62)</t>
        </is>
      </c>
      <c r="W171" t="inlineStr">
        <is>
          <t>A (85)</t>
        </is>
      </c>
      <c r="X171" t="inlineStr">
        <is>
          <t>C- (50)</t>
        </is>
      </c>
      <c r="Y171" t="inlineStr">
        <is>
          <t>Institutional, Hedge Fund, Quant Value, Risk-Managed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AVGO</t>
        </is>
      </c>
      <c r="B172" t="inlineStr">
        <is>
          <t>BUY</t>
        </is>
      </c>
      <c r="C172" t="inlineStr">
        <is>
          <t>4/4</t>
        </is>
      </c>
      <c r="D172" t="n">
        <v>60.02</v>
      </c>
      <c r="E172" t="n">
        <v>42.85967804488619</v>
      </c>
      <c r="F172" t="n">
        <v>64.75</v>
      </c>
      <c r="G172" t="n">
        <v>65.56</v>
      </c>
      <c r="H172" t="inlineStr">
        <is>
          <t>58%</t>
        </is>
      </c>
      <c r="I172" t="inlineStr">
        <is>
          <t>48.2%</t>
        </is>
      </c>
      <c r="J172" t="inlineStr">
        <is>
          <t>-0.7%</t>
        </is>
      </c>
      <c r="K172" t="inlineStr">
        <is>
          <t>23.2%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$359.02</t>
        </is>
      </c>
      <c r="U172" t="inlineStr">
        <is>
          <t>C+ (60)</t>
        </is>
      </c>
      <c r="V172" t="inlineStr">
        <is>
          <t>B (72)</t>
        </is>
      </c>
      <c r="W172" t="inlineStr">
        <is>
          <t>B (70)</t>
        </is>
      </c>
      <c r="X172" t="inlineStr">
        <is>
          <t>C- (50)</t>
        </is>
      </c>
      <c r="Y172" t="inlineStr">
        <is>
          <t>Institutional, Hedge Fund, Quant Value, Risk-Managed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STT</t>
        </is>
      </c>
      <c r="B173" t="inlineStr">
        <is>
          <t>BUY</t>
        </is>
      </c>
      <c r="C173" t="inlineStr">
        <is>
          <t>4/4</t>
        </is>
      </c>
      <c r="D173" t="n">
        <v>61.69</v>
      </c>
      <c r="E173" t="n">
        <v>44.24998724490518</v>
      </c>
      <c r="F173" t="n">
        <v>64.7</v>
      </c>
      <c r="G173" t="n">
        <v>66.90000000000001</v>
      </c>
      <c r="H173" t="inlineStr">
        <is>
          <t>65%</t>
        </is>
      </c>
      <c r="I173" t="inlineStr">
        <is>
          <t>52.5%</t>
        </is>
      </c>
      <c r="J173" t="inlineStr">
        <is>
          <t>+1.0%</t>
        </is>
      </c>
      <c r="K173" t="inlineStr">
        <is>
          <t>38.8%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$127.21</t>
        </is>
      </c>
      <c r="U173" t="inlineStr">
        <is>
          <t>C+ (60)</t>
        </is>
      </c>
      <c r="V173" t="inlineStr">
        <is>
          <t>B- (65)</t>
        </is>
      </c>
      <c r="W173" t="inlineStr">
        <is>
          <t>A- (81)</t>
        </is>
      </c>
      <c r="X173" t="inlineStr">
        <is>
          <t>C- (50)</t>
        </is>
      </c>
      <c r="Y173" t="inlineStr">
        <is>
          <t>Institutional, Hedge Fund, Quant Value, Risk-Managed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ENSG</t>
        </is>
      </c>
      <c r="B174" t="inlineStr">
        <is>
          <t>BUY</t>
        </is>
      </c>
      <c r="C174" t="inlineStr">
        <is>
          <t>4/4</t>
        </is>
      </c>
      <c r="D174" t="n">
        <v>60.63</v>
      </c>
      <c r="E174" t="n">
        <v>43.3723460819224</v>
      </c>
      <c r="F174" t="n">
        <v>64.7</v>
      </c>
      <c r="G174" t="n">
        <v>66.90000000000001</v>
      </c>
      <c r="H174" t="inlineStr">
        <is>
          <t>62%</t>
        </is>
      </c>
      <c r="I174" t="inlineStr">
        <is>
          <t>48.9%</t>
        </is>
      </c>
      <c r="J174" t="inlineStr">
        <is>
          <t>-0.4%</t>
        </is>
      </c>
      <c r="K174" t="inlineStr">
        <is>
          <t>31.1%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$175.55</t>
        </is>
      </c>
      <c r="U174" t="inlineStr">
        <is>
          <t>C+ (60)</t>
        </is>
      </c>
      <c r="V174" t="inlineStr">
        <is>
          <t>B- (65)</t>
        </is>
      </c>
      <c r="W174" t="inlineStr">
        <is>
          <t>A- (81)</t>
        </is>
      </c>
      <c r="X174" t="inlineStr">
        <is>
          <t>C- (50)</t>
        </is>
      </c>
      <c r="Y174" t="inlineStr">
        <is>
          <t>Institutional, Hedge Fund, Quant Value, Risk-Managed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WFC</t>
        </is>
      </c>
      <c r="B175" t="inlineStr">
        <is>
          <t>BUY</t>
        </is>
      </c>
      <c r="C175" t="inlineStr">
        <is>
          <t>4/4</t>
        </is>
      </c>
      <c r="D175" t="n">
        <v>63.35</v>
      </c>
      <c r="E175" t="n">
        <v>45.63851322908556</v>
      </c>
      <c r="F175" t="n">
        <v>64.7</v>
      </c>
      <c r="G175" t="n">
        <v>66.90000000000001</v>
      </c>
      <c r="H175" t="inlineStr">
        <is>
          <t>59%</t>
        </is>
      </c>
      <c r="I175" t="inlineStr">
        <is>
          <t>58.0%</t>
        </is>
      </c>
      <c r="J175" t="inlineStr">
        <is>
          <t>+3.2%</t>
        </is>
      </c>
      <c r="K175" t="inlineStr">
        <is>
          <t>24.0%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$92.45</t>
        </is>
      </c>
      <c r="U175" t="inlineStr">
        <is>
          <t>C+ (60)</t>
        </is>
      </c>
      <c r="V175" t="inlineStr">
        <is>
          <t>B- (65)</t>
        </is>
      </c>
      <c r="W175" t="inlineStr">
        <is>
          <t>A- (81)</t>
        </is>
      </c>
      <c r="X175" t="inlineStr">
        <is>
          <t>C- (50)</t>
        </is>
      </c>
      <c r="Y175" t="inlineStr">
        <is>
          <t>Institutional, Hedge Fund, Quant Value, Risk-Managed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BAC</t>
        </is>
      </c>
      <c r="B176" t="inlineStr">
        <is>
          <t>BUY</t>
        </is>
      </c>
      <c r="C176" t="inlineStr">
        <is>
          <t>4/4</t>
        </is>
      </c>
      <c r="D176" t="n">
        <v>63.45</v>
      </c>
      <c r="E176" t="n">
        <v>45.71915661763718</v>
      </c>
      <c r="F176" t="n">
        <v>64.7</v>
      </c>
      <c r="G176" t="n">
        <v>66.90000000000001</v>
      </c>
      <c r="H176" t="inlineStr">
        <is>
          <t>59%</t>
        </is>
      </c>
      <c r="I176" t="inlineStr">
        <is>
          <t>58.3%</t>
        </is>
      </c>
      <c r="J176" t="inlineStr">
        <is>
          <t>+3.4%</t>
        </is>
      </c>
      <c r="K176" t="inlineStr">
        <is>
          <t>24.9%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$55.13</t>
        </is>
      </c>
      <c r="U176" t="inlineStr">
        <is>
          <t>C+ (60)</t>
        </is>
      </c>
      <c r="V176" t="inlineStr">
        <is>
          <t>B- (65)</t>
        </is>
      </c>
      <c r="W176" t="inlineStr">
        <is>
          <t>A- (81)</t>
        </is>
      </c>
      <c r="X176" t="inlineStr">
        <is>
          <t>C- (50)</t>
        </is>
      </c>
      <c r="Y176" t="inlineStr">
        <is>
          <t>Institutional, Hedge Fund, Quant Value, Risk-Managed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MLI</t>
        </is>
      </c>
      <c r="B177" t="inlineStr">
        <is>
          <t>BUY</t>
        </is>
      </c>
      <c r="C177" t="inlineStr">
        <is>
          <t>4/4</t>
        </is>
      </c>
      <c r="D177" t="n">
        <v>62.43</v>
      </c>
      <c r="E177" t="n">
        <v>44.86983609155151</v>
      </c>
      <c r="F177" t="n">
        <v>64.7</v>
      </c>
      <c r="G177" t="n">
        <v>66.90000000000001</v>
      </c>
      <c r="H177" t="inlineStr">
        <is>
          <t>60%</t>
        </is>
      </c>
      <c r="I177" t="inlineStr">
        <is>
          <t>54.9%</t>
        </is>
      </c>
      <c r="J177" t="inlineStr">
        <is>
          <t>+2.0%</t>
        </is>
      </c>
      <c r="K177" t="inlineStr">
        <is>
          <t>28.1%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$113.49</t>
        </is>
      </c>
      <c r="U177" t="inlineStr">
        <is>
          <t>C+ (60)</t>
        </is>
      </c>
      <c r="V177" t="inlineStr">
        <is>
          <t>B- (65)</t>
        </is>
      </c>
      <c r="W177" t="inlineStr">
        <is>
          <t>A- (81)</t>
        </is>
      </c>
      <c r="X177" t="inlineStr">
        <is>
          <t>C- (50)</t>
        </is>
      </c>
      <c r="Y177" t="inlineStr">
        <is>
          <t>Institutional, Hedge Fund, Quant Value, Risk-Managed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BKR</t>
        </is>
      </c>
      <c r="B178" t="inlineStr">
        <is>
          <t>BUY</t>
        </is>
      </c>
      <c r="C178" t="inlineStr">
        <is>
          <t>4/4</t>
        </is>
      </c>
      <c r="D178" t="n">
        <v>62.5</v>
      </c>
      <c r="E178" t="n">
        <v>44.93127230890356</v>
      </c>
      <c r="F178" t="n">
        <v>64.62</v>
      </c>
      <c r="G178" t="n">
        <v>66.09999999999999</v>
      </c>
      <c r="H178" t="inlineStr">
        <is>
          <t>59%</t>
        </is>
      </c>
      <c r="I178" t="inlineStr">
        <is>
          <t>56.1%</t>
        </is>
      </c>
      <c r="J178" t="inlineStr">
        <is>
          <t>+2.4%</t>
        </is>
      </c>
      <c r="K178" t="inlineStr">
        <is>
          <t>24.3%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$46.71</t>
        </is>
      </c>
      <c r="U178" t="inlineStr">
        <is>
          <t>C+ (60)</t>
        </is>
      </c>
      <c r="V178" t="inlineStr">
        <is>
          <t>B- (69)</t>
        </is>
      </c>
      <c r="W178" t="inlineStr">
        <is>
          <t>B+ (75)</t>
        </is>
      </c>
      <c r="X178" t="inlineStr">
        <is>
          <t>C- (50)</t>
        </is>
      </c>
      <c r="Y178" t="inlineStr">
        <is>
          <t>Institutional, Hedge Fund, Quant Value, Risk-Managed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LMAT</t>
        </is>
      </c>
      <c r="B179" t="inlineStr">
        <is>
          <t>BUY</t>
        </is>
      </c>
      <c r="C179" t="inlineStr">
        <is>
          <t>4/4</t>
        </is>
      </c>
      <c r="D179" t="n">
        <v>59.51</v>
      </c>
      <c r="E179" t="n">
        <v>42.43954540034385</v>
      </c>
      <c r="F179" t="n">
        <v>64.62</v>
      </c>
      <c r="G179" t="n">
        <v>66.09999999999999</v>
      </c>
      <c r="H179" t="inlineStr">
        <is>
          <t>59%</t>
        </is>
      </c>
      <c r="I179" t="inlineStr">
        <is>
          <t>46.1%</t>
        </is>
      </c>
      <c r="J179" t="inlineStr">
        <is>
          <t>-1.6%</t>
        </is>
      </c>
      <c r="K179" t="inlineStr">
        <is>
          <t>25.5%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$83.51</t>
        </is>
      </c>
      <c r="U179" t="inlineStr">
        <is>
          <t>C+ (60)</t>
        </is>
      </c>
      <c r="V179" t="inlineStr">
        <is>
          <t>B- (69)</t>
        </is>
      </c>
      <c r="W179" t="inlineStr">
        <is>
          <t>B+ (75)</t>
        </is>
      </c>
      <c r="X179" t="inlineStr">
        <is>
          <t>C- (50)</t>
        </is>
      </c>
      <c r="Y179" t="inlineStr">
        <is>
          <t>Institutional, Hedge Fund, Quant Value, Risk-Managed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STX</t>
        </is>
      </c>
      <c r="B180" t="inlineStr">
        <is>
          <t>BUY</t>
        </is>
      </c>
      <c r="C180" t="inlineStr">
        <is>
          <t>4/4</t>
        </is>
      </c>
      <c r="D180" t="n">
        <v>58.25</v>
      </c>
      <c r="E180" t="n">
        <v>41.38508801718744</v>
      </c>
      <c r="F180" t="n">
        <v>64.59999999999999</v>
      </c>
      <c r="G180" t="n">
        <v>65.81999999999999</v>
      </c>
      <c r="H180" t="inlineStr">
        <is>
          <t>60%</t>
        </is>
      </c>
      <c r="I180" t="inlineStr">
        <is>
          <t>42.2%</t>
        </is>
      </c>
      <c r="J180" t="inlineStr">
        <is>
          <t>-3.1%</t>
        </is>
      </c>
      <c r="K180" t="inlineStr">
        <is>
          <t>27.0%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$287.19</t>
        </is>
      </c>
      <c r="U180" t="inlineStr">
        <is>
          <t>C+ (60)</t>
        </is>
      </c>
      <c r="V180" t="inlineStr">
        <is>
          <t>B (70)</t>
        </is>
      </c>
      <c r="W180" t="inlineStr">
        <is>
          <t>B (73)</t>
        </is>
      </c>
      <c r="X180" t="inlineStr">
        <is>
          <t>C- (50)</t>
        </is>
      </c>
      <c r="Y180" t="inlineStr">
        <is>
          <t>Institutional, Hedge Fund, Quant Value, Risk-Managed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FOX</t>
        </is>
      </c>
      <c r="B181" t="inlineStr">
        <is>
          <t>BUY</t>
        </is>
      </c>
      <c r="C181" t="inlineStr">
        <is>
          <t>4/4</t>
        </is>
      </c>
      <c r="D181" t="n">
        <v>62.99</v>
      </c>
      <c r="E181" t="n">
        <v>45.34193668169416</v>
      </c>
      <c r="F181" t="n">
        <v>64.59999999999999</v>
      </c>
      <c r="G181" t="n">
        <v>67.7</v>
      </c>
      <c r="H181" t="inlineStr">
        <is>
          <t>59%</t>
        </is>
      </c>
      <c r="I181" t="inlineStr">
        <is>
          <t>56.1%</t>
        </is>
      </c>
      <c r="J181" t="inlineStr">
        <is>
          <t>+2.5%</t>
        </is>
      </c>
      <c r="K181" t="inlineStr">
        <is>
          <t>24.4%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$63.30</t>
        </is>
      </c>
      <c r="U181" t="inlineStr">
        <is>
          <t>C+ (60)</t>
        </is>
      </c>
      <c r="V181" t="inlineStr">
        <is>
          <t>C+ (60)</t>
        </is>
      </c>
      <c r="W181" t="inlineStr">
        <is>
          <t>A (88)</t>
        </is>
      </c>
      <c r="X181" t="inlineStr">
        <is>
          <t>C- (50)</t>
        </is>
      </c>
      <c r="Y181" t="inlineStr">
        <is>
          <t>Institutional, Hedge Fund, Quant Value, Risk-Managed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IDXX</t>
        </is>
      </c>
      <c r="B182" t="inlineStr">
        <is>
          <t>BUY</t>
        </is>
      </c>
      <c r="C182" t="inlineStr">
        <is>
          <t>4/4</t>
        </is>
      </c>
      <c r="D182" t="n">
        <v>56.45</v>
      </c>
      <c r="E182" t="n">
        <v>39.89122312363915</v>
      </c>
      <c r="F182" t="n">
        <v>64.58</v>
      </c>
      <c r="G182" t="n">
        <v>65.55</v>
      </c>
      <c r="H182" t="inlineStr">
        <is>
          <t>54%</t>
        </is>
      </c>
      <c r="I182" t="inlineStr">
        <is>
          <t>36.5%</t>
        </is>
      </c>
      <c r="J182" t="inlineStr">
        <is>
          <t>-5.5%</t>
        </is>
      </c>
      <c r="K182" t="inlineStr">
        <is>
          <t>12.7%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$698.18</t>
        </is>
      </c>
      <c r="U182" t="inlineStr">
        <is>
          <t>C+ (60)</t>
        </is>
      </c>
      <c r="V182" t="inlineStr">
        <is>
          <t>B (71)</t>
        </is>
      </c>
      <c r="W182" t="inlineStr">
        <is>
          <t>B (71)</t>
        </is>
      </c>
      <c r="X182" t="inlineStr">
        <is>
          <t>C- (50)</t>
        </is>
      </c>
      <c r="Y182" t="inlineStr">
        <is>
          <t>Institutional, Hedge Fund, Quant Value, Risk-Managed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JAZZ</t>
        </is>
      </c>
      <c r="B183" t="inlineStr">
        <is>
          <t>BUY</t>
        </is>
      </c>
      <c r="C183" t="inlineStr">
        <is>
          <t>4/4</t>
        </is>
      </c>
      <c r="D183" t="n">
        <v>59.06</v>
      </c>
      <c r="E183" t="n">
        <v>42.0670961320449</v>
      </c>
      <c r="F183" t="n">
        <v>64.58</v>
      </c>
      <c r="G183" t="n">
        <v>65.55</v>
      </c>
      <c r="H183" t="inlineStr">
        <is>
          <t>62%</t>
        </is>
      </c>
      <c r="I183" t="inlineStr">
        <is>
          <t>45.2%</t>
        </is>
      </c>
      <c r="J183" t="inlineStr">
        <is>
          <t>-1.9%</t>
        </is>
      </c>
      <c r="K183" t="inlineStr">
        <is>
          <t>31.7%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$167.54</t>
        </is>
      </c>
      <c r="U183" t="inlineStr">
        <is>
          <t>C+ (60)</t>
        </is>
      </c>
      <c r="V183" t="inlineStr">
        <is>
          <t>B (71)</t>
        </is>
      </c>
      <c r="W183" t="inlineStr">
        <is>
          <t>B (71)</t>
        </is>
      </c>
      <c r="X183" t="inlineStr">
        <is>
          <t>C- (50)</t>
        </is>
      </c>
      <c r="Y183" t="inlineStr">
        <is>
          <t>Institutional, Hedge Fund, Quant Value, Risk-Managed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KBH</t>
        </is>
      </c>
      <c r="B184" t="inlineStr">
        <is>
          <t>WEAK BUY</t>
        </is>
      </c>
      <c r="C184" t="inlineStr">
        <is>
          <t>3/4</t>
        </is>
      </c>
      <c r="D184" t="n">
        <v>61.9</v>
      </c>
      <c r="E184" t="n">
        <v>41.93483668450749</v>
      </c>
      <c r="F184" t="n">
        <v>64.53</v>
      </c>
      <c r="G184" t="n">
        <v>65.06999999999999</v>
      </c>
      <c r="H184" t="inlineStr">
        <is>
          <t>55%</t>
        </is>
      </c>
      <c r="I184" t="inlineStr">
        <is>
          <t>55.2%</t>
        </is>
      </c>
      <c r="J184" t="inlineStr">
        <is>
          <t>+2.1%</t>
        </is>
      </c>
      <c r="K184" t="inlineStr">
        <is>
          <t>28.9%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$65.33</t>
        </is>
      </c>
      <c r="U184" t="inlineStr">
        <is>
          <t>C+ (60)</t>
        </is>
      </c>
      <c r="V184" t="inlineStr">
        <is>
          <t>B (74)</t>
        </is>
      </c>
      <c r="W184" t="inlineStr">
        <is>
          <t>B- (67)</t>
        </is>
      </c>
      <c r="X184" t="inlineStr">
        <is>
          <t>C- (50)</t>
        </is>
      </c>
      <c r="Y184" t="inlineStr">
        <is>
          <t>Institutional, Hedge Fund, Quant Value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FFIN</t>
        </is>
      </c>
      <c r="B185" t="inlineStr">
        <is>
          <t>WEAK BUY</t>
        </is>
      </c>
      <c r="C185" t="inlineStr">
        <is>
          <t>3/4</t>
        </is>
      </c>
      <c r="D185" t="n">
        <v>61.45</v>
      </c>
      <c r="E185" t="n">
        <v>41.55460887575829</v>
      </c>
      <c r="F185" t="n">
        <v>64.53</v>
      </c>
      <c r="G185" t="n">
        <v>65.06999999999999</v>
      </c>
      <c r="H185" t="inlineStr">
        <is>
          <t>58%</t>
        </is>
      </c>
      <c r="I185" t="inlineStr">
        <is>
          <t>53.7%</t>
        </is>
      </c>
      <c r="J185" t="inlineStr">
        <is>
          <t>+1.5%</t>
        </is>
      </c>
      <c r="K185" t="inlineStr">
        <is>
          <t>36.1%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$31.66</t>
        </is>
      </c>
      <c r="U185" t="inlineStr">
        <is>
          <t>C+ (60)</t>
        </is>
      </c>
      <c r="V185" t="inlineStr">
        <is>
          <t>B (74)</t>
        </is>
      </c>
      <c r="W185" t="inlineStr">
        <is>
          <t>B- (67)</t>
        </is>
      </c>
      <c r="X185" t="inlineStr">
        <is>
          <t>C- (50)</t>
        </is>
      </c>
      <c r="Y185" t="inlineStr">
        <is>
          <t>Institutional, Hedge Fund, Quant Value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CMI</t>
        </is>
      </c>
      <c r="B186" t="inlineStr">
        <is>
          <t>BUY</t>
        </is>
      </c>
      <c r="C186" t="inlineStr">
        <is>
          <t>4/4</t>
        </is>
      </c>
      <c r="D186" t="n">
        <v>60.56</v>
      </c>
      <c r="E186" t="n">
        <v>43.31707166847295</v>
      </c>
      <c r="F186" t="n">
        <v>64.5</v>
      </c>
      <c r="G186" t="n">
        <v>66.62</v>
      </c>
      <c r="H186" t="inlineStr">
        <is>
          <t>66%</t>
        </is>
      </c>
      <c r="I186" t="inlineStr">
        <is>
          <t>49.2%</t>
        </is>
      </c>
      <c r="J186" t="inlineStr">
        <is>
          <t>-0.3%</t>
        </is>
      </c>
      <c r="K186" t="inlineStr">
        <is>
          <t>42.5%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$509.67</t>
        </is>
      </c>
      <c r="U186" t="inlineStr">
        <is>
          <t>C+ (60)</t>
        </is>
      </c>
      <c r="V186" t="inlineStr">
        <is>
          <t>B- (65)</t>
        </is>
      </c>
      <c r="W186" t="inlineStr">
        <is>
          <t>A- (80)</t>
        </is>
      </c>
      <c r="X186" t="inlineStr">
        <is>
          <t>C- (50)</t>
        </is>
      </c>
      <c r="Y186" t="inlineStr">
        <is>
          <t>Institutional, Hedge Fund, Quant Value, Risk-Managed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GS</t>
        </is>
      </c>
      <c r="B187" t="inlineStr">
        <is>
          <t>BUY</t>
        </is>
      </c>
      <c r="C187" t="inlineStr">
        <is>
          <t>4/4</t>
        </is>
      </c>
      <c r="D187" t="n">
        <v>61.86</v>
      </c>
      <c r="E187" t="n">
        <v>44.40324882741898</v>
      </c>
      <c r="F187" t="n">
        <v>64.5</v>
      </c>
      <c r="G187" t="n">
        <v>66.62</v>
      </c>
      <c r="H187" t="inlineStr">
        <is>
          <t>61%</t>
        </is>
      </c>
      <c r="I187" t="inlineStr">
        <is>
          <t>53.6%</t>
        </is>
      </c>
      <c r="J187" t="inlineStr">
        <is>
          <t>+1.4%</t>
        </is>
      </c>
      <c r="K187" t="inlineStr">
        <is>
          <t>29.0%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$891.09</t>
        </is>
      </c>
      <c r="U187" t="inlineStr">
        <is>
          <t>C+ (60)</t>
        </is>
      </c>
      <c r="V187" t="inlineStr">
        <is>
          <t>B- (65)</t>
        </is>
      </c>
      <c r="W187" t="inlineStr">
        <is>
          <t>A- (80)</t>
        </is>
      </c>
      <c r="X187" t="inlineStr">
        <is>
          <t>C- (50)</t>
        </is>
      </c>
      <c r="Y187" t="inlineStr">
        <is>
          <t>Institutional, Hedge Fund, Quant Value, Risk-Managed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FNF</t>
        </is>
      </c>
      <c r="B188" t="inlineStr">
        <is>
          <t>BUY</t>
        </is>
      </c>
      <c r="C188" t="inlineStr">
        <is>
          <t>4/4</t>
        </is>
      </c>
      <c r="D188" t="n">
        <v>63.25</v>
      </c>
      <c r="E188" t="n">
        <v>45.55817988729214</v>
      </c>
      <c r="F188" t="n">
        <v>64.47</v>
      </c>
      <c r="G188" t="n">
        <v>66.36</v>
      </c>
      <c r="H188" t="inlineStr">
        <is>
          <t>59%</t>
        </is>
      </c>
      <c r="I188" t="inlineStr">
        <is>
          <t>58.5%</t>
        </is>
      </c>
      <c r="J188" t="inlineStr">
        <is>
          <t>+3.4%</t>
        </is>
      </c>
      <c r="K188" t="inlineStr">
        <is>
          <t>24.3%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$57.35</t>
        </is>
      </c>
      <c r="U188" t="inlineStr">
        <is>
          <t>C+ (60)</t>
        </is>
      </c>
      <c r="V188" t="inlineStr">
        <is>
          <t>B- (66)</t>
        </is>
      </c>
      <c r="W188" t="inlineStr">
        <is>
          <t>B+ (78)</t>
        </is>
      </c>
      <c r="X188" t="inlineStr">
        <is>
          <t>C- (50)</t>
        </is>
      </c>
      <c r="Y188" t="inlineStr">
        <is>
          <t>Institutional, Hedge Fund, Quant Value, Risk-Managed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HR</t>
        </is>
      </c>
      <c r="B189" t="inlineStr">
        <is>
          <t>BUY</t>
        </is>
      </c>
      <c r="C189" t="inlineStr">
        <is>
          <t>4/4</t>
        </is>
      </c>
      <c r="D189" t="n">
        <v>64.23999999999999</v>
      </c>
      <c r="E189" t="n">
        <v>46.38460595196848</v>
      </c>
      <c r="F189" t="n">
        <v>64.42</v>
      </c>
      <c r="G189" t="n">
        <v>65.81999999999999</v>
      </c>
      <c r="H189" t="inlineStr">
        <is>
          <t>57%</t>
        </is>
      </c>
      <c r="I189" t="inlineStr">
        <is>
          <t>62.4%</t>
        </is>
      </c>
      <c r="J189" t="inlineStr">
        <is>
          <t>+5.1%</t>
        </is>
      </c>
      <c r="K189" t="inlineStr">
        <is>
          <t>19.0%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$17.21</t>
        </is>
      </c>
      <c r="U189" t="inlineStr">
        <is>
          <t>C+ (60)</t>
        </is>
      </c>
      <c r="V189" t="inlineStr">
        <is>
          <t>B- (69)</t>
        </is>
      </c>
      <c r="W189" t="inlineStr">
        <is>
          <t>B (74)</t>
        </is>
      </c>
      <c r="X189" t="inlineStr">
        <is>
          <t>C- (50)</t>
        </is>
      </c>
      <c r="Y189" t="inlineStr">
        <is>
          <t>Institutional, Hedge Fund, Quant Value, Risk-Managed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FITB</t>
        </is>
      </c>
      <c r="B190" t="inlineStr">
        <is>
          <t>BUY</t>
        </is>
      </c>
      <c r="C190" t="inlineStr">
        <is>
          <t>4/4</t>
        </is>
      </c>
      <c r="D190" t="n">
        <v>63.12</v>
      </c>
      <c r="E190" t="n">
        <v>45.4501150505308</v>
      </c>
      <c r="F190" t="n">
        <v>64.42</v>
      </c>
      <c r="G190" t="n">
        <v>65.81999999999999</v>
      </c>
      <c r="H190" t="inlineStr">
        <is>
          <t>59%</t>
        </is>
      </c>
      <c r="I190" t="inlineStr">
        <is>
          <t>58.7%</t>
        </is>
      </c>
      <c r="J190" t="inlineStr">
        <is>
          <t>+3.5%</t>
        </is>
      </c>
      <c r="K190" t="inlineStr">
        <is>
          <t>24.3%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$48.06</t>
        </is>
      </c>
      <c r="U190" t="inlineStr">
        <is>
          <t>C+ (60)</t>
        </is>
      </c>
      <c r="V190" t="inlineStr">
        <is>
          <t>B- (69)</t>
        </is>
      </c>
      <c r="W190" t="inlineStr">
        <is>
          <t>B (74)</t>
        </is>
      </c>
      <c r="X190" t="inlineStr">
        <is>
          <t>C- (50)</t>
        </is>
      </c>
      <c r="Y190" t="inlineStr">
        <is>
          <t>Institutional, Hedge Fund, Quant Value, Risk-Managed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STAG</t>
        </is>
      </c>
      <c r="B191" t="inlineStr">
        <is>
          <t>BUY</t>
        </is>
      </c>
      <c r="C191" t="inlineStr">
        <is>
          <t>4/4</t>
        </is>
      </c>
      <c r="D191" t="n">
        <v>63.72</v>
      </c>
      <c r="E191" t="n">
        <v>45.95094370948829</v>
      </c>
      <c r="F191" t="n">
        <v>64.42</v>
      </c>
      <c r="G191" t="n">
        <v>65.81999999999999</v>
      </c>
      <c r="H191" t="inlineStr">
        <is>
          <t>58%</t>
        </is>
      </c>
      <c r="I191" t="inlineStr">
        <is>
          <t>60.7%</t>
        </is>
      </c>
      <c r="J191" t="inlineStr">
        <is>
          <t>+4.3%</t>
        </is>
      </c>
      <c r="K191" t="inlineStr">
        <is>
          <t>21.5%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$37.65</t>
        </is>
      </c>
      <c r="U191" t="inlineStr">
        <is>
          <t>C+ (60)</t>
        </is>
      </c>
      <c r="V191" t="inlineStr">
        <is>
          <t>B- (69)</t>
        </is>
      </c>
      <c r="W191" t="inlineStr">
        <is>
          <t>B (74)</t>
        </is>
      </c>
      <c r="X191" t="inlineStr">
        <is>
          <t>C- (50)</t>
        </is>
      </c>
      <c r="Y191" t="inlineStr">
        <is>
          <t>Institutional, Hedge Fund, Quant Value, Risk-Managed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PNW</t>
        </is>
      </c>
      <c r="B192" t="inlineStr">
        <is>
          <t>BUY</t>
        </is>
      </c>
      <c r="C192" t="inlineStr">
        <is>
          <t>4/4</t>
        </is>
      </c>
      <c r="D192" t="n">
        <v>61.68</v>
      </c>
      <c r="E192" t="n">
        <v>44.26020242198418</v>
      </c>
      <c r="F192" t="n">
        <v>64.22</v>
      </c>
      <c r="G192" t="n">
        <v>67.42</v>
      </c>
      <c r="H192" t="inlineStr">
        <is>
          <t>62%</t>
        </is>
      </c>
      <c r="I192" t="inlineStr">
        <is>
          <t>52.6%</t>
        </is>
      </c>
      <c r="J192" t="inlineStr">
        <is>
          <t>+1.0%</t>
        </is>
      </c>
      <c r="K192" t="inlineStr">
        <is>
          <t>32.4%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$87.41</t>
        </is>
      </c>
      <c r="U192" t="inlineStr">
        <is>
          <t>C+ (60)</t>
        </is>
      </c>
      <c r="V192" t="inlineStr">
        <is>
          <t>C (59)</t>
        </is>
      </c>
      <c r="W192" t="inlineStr">
        <is>
          <t>A (88)</t>
        </is>
      </c>
      <c r="X192" t="inlineStr">
        <is>
          <t>C- (50)</t>
        </is>
      </c>
      <c r="Y192" t="inlineStr">
        <is>
          <t>Institutional, Hedge Fund, Quant Value, Risk-Managed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ADC</t>
        </is>
      </c>
      <c r="B193" t="inlineStr">
        <is>
          <t>BUY</t>
        </is>
      </c>
      <c r="C193" t="inlineStr">
        <is>
          <t>4/4</t>
        </is>
      </c>
      <c r="D193" t="n">
        <v>62.76</v>
      </c>
      <c r="E193" t="n">
        <v>45.16099450013731</v>
      </c>
      <c r="F193" t="n">
        <v>64.22</v>
      </c>
      <c r="G193" t="n">
        <v>67.42</v>
      </c>
      <c r="H193" t="inlineStr">
        <is>
          <t>60%</t>
        </is>
      </c>
      <c r="I193" t="inlineStr">
        <is>
          <t>56.2%</t>
        </is>
      </c>
      <c r="J193" t="inlineStr">
        <is>
          <t>+2.5%</t>
        </is>
      </c>
      <c r="K193" t="inlineStr">
        <is>
          <t>26.9%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$71.67</t>
        </is>
      </c>
      <c r="U193" t="inlineStr">
        <is>
          <t>C+ (60)</t>
        </is>
      </c>
      <c r="V193" t="inlineStr">
        <is>
          <t>C (59)</t>
        </is>
      </c>
      <c r="W193" t="inlineStr">
        <is>
          <t>A (88)</t>
        </is>
      </c>
      <c r="X193" t="inlineStr">
        <is>
          <t>C- (50)</t>
        </is>
      </c>
      <c r="Y193" t="inlineStr">
        <is>
          <t>Institutional, Hedge Fund, Quant Value, Risk-Managed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OSK</t>
        </is>
      </c>
      <c r="B194" t="inlineStr">
        <is>
          <t>BUY</t>
        </is>
      </c>
      <c r="C194" t="inlineStr">
        <is>
          <t>4/4</t>
        </is>
      </c>
      <c r="D194" t="n">
        <v>61.3</v>
      </c>
      <c r="E194" t="n">
        <v>43.94342440946135</v>
      </c>
      <c r="F194" t="n">
        <v>64.2</v>
      </c>
      <c r="G194" t="n">
        <v>65.28</v>
      </c>
      <c r="H194" t="inlineStr">
        <is>
          <t>63%</t>
        </is>
      </c>
      <c r="I194" t="inlineStr">
        <is>
          <t>53.5%</t>
        </is>
      </c>
      <c r="J194" t="inlineStr">
        <is>
          <t>+1.4%</t>
        </is>
      </c>
      <c r="K194" t="inlineStr">
        <is>
          <t>33.4%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$132.47</t>
        </is>
      </c>
      <c r="U194" t="inlineStr">
        <is>
          <t>C+ (60)</t>
        </is>
      </c>
      <c r="V194" t="inlineStr">
        <is>
          <t>B (70)</t>
        </is>
      </c>
      <c r="W194" t="inlineStr">
        <is>
          <t>B (71)</t>
        </is>
      </c>
      <c r="X194" t="inlineStr">
        <is>
          <t>C- (50)</t>
        </is>
      </c>
      <c r="Y194" t="inlineStr">
        <is>
          <t>Institutional, Hedge Fund, Quant Value, Risk-Managed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FLS</t>
        </is>
      </c>
      <c r="B195" t="inlineStr">
        <is>
          <t>BUY</t>
        </is>
      </c>
      <c r="C195" t="inlineStr">
        <is>
          <t>4/4</t>
        </is>
      </c>
      <c r="D195" t="n">
        <v>58.76</v>
      </c>
      <c r="E195" t="n">
        <v>41.83006801314104</v>
      </c>
      <c r="F195" t="n">
        <v>64.2</v>
      </c>
      <c r="G195" t="n">
        <v>65.28</v>
      </c>
      <c r="H195" t="inlineStr">
        <is>
          <t>59%</t>
        </is>
      </c>
      <c r="I195" t="inlineStr">
        <is>
          <t>45.0%</t>
        </is>
      </c>
      <c r="J195" t="inlineStr">
        <is>
          <t>-2.0%</t>
        </is>
      </c>
      <c r="K195" t="inlineStr">
        <is>
          <t>24.9%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$71.50</t>
        </is>
      </c>
      <c r="U195" t="inlineStr">
        <is>
          <t>C+ (60)</t>
        </is>
      </c>
      <c r="V195" t="inlineStr">
        <is>
          <t>B (70)</t>
        </is>
      </c>
      <c r="W195" t="inlineStr">
        <is>
          <t>B (71)</t>
        </is>
      </c>
      <c r="X195" t="inlineStr">
        <is>
          <t>C- (50)</t>
        </is>
      </c>
      <c r="Y195" t="inlineStr">
        <is>
          <t>Institutional, Hedge Fund, Quant Value, Risk-Managed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HII</t>
        </is>
      </c>
      <c r="B196" t="inlineStr">
        <is>
          <t>BUY</t>
        </is>
      </c>
      <c r="C196" t="inlineStr">
        <is>
          <t>4/4</t>
        </is>
      </c>
      <c r="D196" t="n">
        <v>64.87</v>
      </c>
      <c r="E196" t="n">
        <v>46.92096862343465</v>
      </c>
      <c r="F196" t="n">
        <v>64.2</v>
      </c>
      <c r="G196" t="n">
        <v>65.28</v>
      </c>
      <c r="H196" t="inlineStr">
        <is>
          <t>56%</t>
        </is>
      </c>
      <c r="I196" t="inlineStr">
        <is>
          <t>65.4%</t>
        </is>
      </c>
      <c r="J196" t="inlineStr">
        <is>
          <t>+6.4%</t>
        </is>
      </c>
      <c r="K196" t="inlineStr">
        <is>
          <t>16.3%</t>
        </is>
      </c>
      <c r="L196" t="inlineStr">
        <is>
          <t>CONFIRMED</t>
        </is>
      </c>
      <c r="M196" t="inlineStr">
        <is>
          <t>LOW</t>
        </is>
      </c>
      <c r="N196" t="inlineStr">
        <is>
          <t>HIGH</t>
        </is>
      </c>
      <c r="O196" t="inlineStr">
        <is>
          <t>POSITIVE</t>
        </is>
      </c>
      <c r="P196" t="inlineStr">
        <is>
          <t>Geopolitical tensions boost naval contracts, enhancing backlog visibility.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$327.45</t>
        </is>
      </c>
      <c r="U196" t="inlineStr">
        <is>
          <t>C+ (60)</t>
        </is>
      </c>
      <c r="V196" t="inlineStr">
        <is>
          <t>B (70)</t>
        </is>
      </c>
      <c r="W196" t="inlineStr">
        <is>
          <t>B (71)</t>
        </is>
      </c>
      <c r="X196" t="inlineStr">
        <is>
          <t>C- (50)</t>
        </is>
      </c>
      <c r="Y196" t="inlineStr">
        <is>
          <t>Institutional, Hedge Fund, Quant Value, Risk-Managed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HUBB</t>
        </is>
      </c>
      <c r="B197" t="inlineStr">
        <is>
          <t>BUY</t>
        </is>
      </c>
      <c r="C197" t="inlineStr">
        <is>
          <t>4/4</t>
        </is>
      </c>
      <c r="D197" t="n">
        <v>59.85</v>
      </c>
      <c r="E197" t="n">
        <v>42.73822900810487</v>
      </c>
      <c r="F197" t="n">
        <v>64.2</v>
      </c>
      <c r="G197" t="n">
        <v>65.28</v>
      </c>
      <c r="H197" t="inlineStr">
        <is>
          <t>66%</t>
        </is>
      </c>
      <c r="I197" t="inlineStr">
        <is>
          <t>48.6%</t>
        </is>
      </c>
      <c r="J197" t="inlineStr">
        <is>
          <t>-0.5%</t>
        </is>
      </c>
      <c r="K197" t="inlineStr">
        <is>
          <t>41.2%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$449.02</t>
        </is>
      </c>
      <c r="U197" t="inlineStr">
        <is>
          <t>C+ (60)</t>
        </is>
      </c>
      <c r="V197" t="inlineStr">
        <is>
          <t>B (70)</t>
        </is>
      </c>
      <c r="W197" t="inlineStr">
        <is>
          <t>B (71)</t>
        </is>
      </c>
      <c r="X197" t="inlineStr">
        <is>
          <t>C- (50)</t>
        </is>
      </c>
      <c r="Y197" t="inlineStr">
        <is>
          <t>Institutional, Hedge Fund, Quant Value, Risk-Managed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COST</t>
        </is>
      </c>
      <c r="B198" t="inlineStr">
        <is>
          <t>BUY</t>
        </is>
      </c>
      <c r="C198" t="inlineStr">
        <is>
          <t>4/4</t>
        </is>
      </c>
      <c r="D198" t="n">
        <v>62.75</v>
      </c>
      <c r="E198" t="n">
        <v>45.15132526332015</v>
      </c>
      <c r="F198" t="n">
        <v>64.15000000000001</v>
      </c>
      <c r="G198" t="n">
        <v>66.61</v>
      </c>
      <c r="H198" t="inlineStr">
        <is>
          <t>57%</t>
        </is>
      </c>
      <c r="I198" t="inlineStr">
        <is>
          <t>57.0%</t>
        </is>
      </c>
      <c r="J198" t="inlineStr">
        <is>
          <t>+2.8%</t>
        </is>
      </c>
      <c r="K198" t="inlineStr">
        <is>
          <t>20.1%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$883.87</t>
        </is>
      </c>
      <c r="U198" t="inlineStr">
        <is>
          <t>C+ (60)</t>
        </is>
      </c>
      <c r="V198" t="inlineStr">
        <is>
          <t>C+ (62)</t>
        </is>
      </c>
      <c r="W198" t="inlineStr">
        <is>
          <t>A- (82)</t>
        </is>
      </c>
      <c r="X198" t="inlineStr">
        <is>
          <t>C- (50)</t>
        </is>
      </c>
      <c r="Y198" t="inlineStr">
        <is>
          <t>Institutional, Hedge Fund, Quant Value, Risk-Managed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BBY</t>
        </is>
      </c>
      <c r="B199" t="inlineStr">
        <is>
          <t>WEAK BUY</t>
        </is>
      </c>
      <c r="C199" t="inlineStr">
        <is>
          <t>3/4</t>
        </is>
      </c>
      <c r="D199" t="n">
        <v>61.36</v>
      </c>
      <c r="E199" t="n">
        <v>41.49699860152023</v>
      </c>
      <c r="F199" t="n">
        <v>64.15000000000001</v>
      </c>
      <c r="G199" t="n">
        <v>64.73</v>
      </c>
      <c r="H199" t="inlineStr">
        <is>
          <t>56%</t>
        </is>
      </c>
      <c r="I199" t="inlineStr">
        <is>
          <t>54.3%</t>
        </is>
      </c>
      <c r="J199" t="inlineStr">
        <is>
          <t>+1.7%</t>
        </is>
      </c>
      <c r="K199" t="inlineStr">
        <is>
          <t>29.2%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$73.73</t>
        </is>
      </c>
      <c r="U199" t="inlineStr">
        <is>
          <t>C+ (60)</t>
        </is>
      </c>
      <c r="V199" t="inlineStr">
        <is>
          <t>B (72)</t>
        </is>
      </c>
      <c r="W199" t="inlineStr">
        <is>
          <t>B- (67)</t>
        </is>
      </c>
      <c r="X199" t="inlineStr">
        <is>
          <t>C- (50)</t>
        </is>
      </c>
      <c r="Y199" t="inlineStr">
        <is>
          <t>Institutional, Hedge Fund, Quant Value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TXRH</t>
        </is>
      </c>
      <c r="B200" t="inlineStr">
        <is>
          <t>BUY</t>
        </is>
      </c>
      <c r="C200" t="inlineStr">
        <is>
          <t>4/4</t>
        </is>
      </c>
      <c r="D200" t="n">
        <v>59.82</v>
      </c>
      <c r="E200" t="n">
        <v>42.71004582040292</v>
      </c>
      <c r="F200" t="n">
        <v>64.09999999999999</v>
      </c>
      <c r="G200" t="n">
        <v>66.08</v>
      </c>
      <c r="H200" t="inlineStr">
        <is>
          <t>62%</t>
        </is>
      </c>
      <c r="I200" t="inlineStr">
        <is>
          <t>47.8%</t>
        </is>
      </c>
      <c r="J200" t="inlineStr">
        <is>
          <t>-0.9%</t>
        </is>
      </c>
      <c r="K200" t="inlineStr">
        <is>
          <t>31.1%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$169.41</t>
        </is>
      </c>
      <c r="U200" t="inlineStr">
        <is>
          <t>C+ (60)</t>
        </is>
      </c>
      <c r="V200" t="inlineStr">
        <is>
          <t>B- (65)</t>
        </is>
      </c>
      <c r="W200" t="inlineStr">
        <is>
          <t>B+ (78)</t>
        </is>
      </c>
      <c r="X200" t="inlineStr">
        <is>
          <t>C- (50)</t>
        </is>
      </c>
      <c r="Y200" t="inlineStr">
        <is>
          <t>Institutional, Hedge Fund, Quant Value, Risk-Managed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MTB</t>
        </is>
      </c>
      <c r="B201" t="inlineStr">
        <is>
          <t>BUY</t>
        </is>
      </c>
      <c r="C201" t="inlineStr">
        <is>
          <t>4/4</t>
        </is>
      </c>
      <c r="D201" t="n">
        <v>61.14</v>
      </c>
      <c r="E201" t="n">
        <v>43.8118257503824</v>
      </c>
      <c r="F201" t="n">
        <v>64.09999999999999</v>
      </c>
      <c r="G201" t="n">
        <v>66.08</v>
      </c>
      <c r="H201" t="inlineStr">
        <is>
          <t>64%</t>
        </is>
      </c>
      <c r="I201" t="inlineStr">
        <is>
          <t>52.2%</t>
        </is>
      </c>
      <c r="J201" t="inlineStr">
        <is>
          <t>+0.9%</t>
        </is>
      </c>
      <c r="K201" t="inlineStr">
        <is>
          <t>38.0%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$202.86</t>
        </is>
      </c>
      <c r="U201" t="inlineStr">
        <is>
          <t>C+ (60)</t>
        </is>
      </c>
      <c r="V201" t="inlineStr">
        <is>
          <t>B- (65)</t>
        </is>
      </c>
      <c r="W201" t="inlineStr">
        <is>
          <t>B+ (78)</t>
        </is>
      </c>
      <c r="X201" t="inlineStr">
        <is>
          <t>C- (50)</t>
        </is>
      </c>
      <c r="Y201" t="inlineStr">
        <is>
          <t>Institutional, Hedge Fund, Quant Value, Risk-Managed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COF</t>
        </is>
      </c>
      <c r="B202" t="inlineStr">
        <is>
          <t>BUY</t>
        </is>
      </c>
      <c r="C202" t="inlineStr">
        <is>
          <t>4/4</t>
        </is>
      </c>
      <c r="D202" t="n">
        <v>60.43</v>
      </c>
      <c r="E202" t="n">
        <v>43.22176319981635</v>
      </c>
      <c r="F202" t="n">
        <v>64.09999999999999</v>
      </c>
      <c r="G202" t="n">
        <v>66.08</v>
      </c>
      <c r="H202" t="inlineStr">
        <is>
          <t>66%</t>
        </is>
      </c>
      <c r="I202" t="inlineStr">
        <is>
          <t>49.9%</t>
        </is>
      </c>
      <c r="J202" t="inlineStr">
        <is>
          <t>-0.0%</t>
        </is>
      </c>
      <c r="K202" t="inlineStr">
        <is>
          <t>43.1%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$237.28</t>
        </is>
      </c>
      <c r="U202" t="inlineStr">
        <is>
          <t>C+ (60)</t>
        </is>
      </c>
      <c r="V202" t="inlineStr">
        <is>
          <t>B- (65)</t>
        </is>
      </c>
      <c r="W202" t="inlineStr">
        <is>
          <t>B+ (78)</t>
        </is>
      </c>
      <c r="X202" t="inlineStr">
        <is>
          <t>C- (50)</t>
        </is>
      </c>
      <c r="Y202" t="inlineStr">
        <is>
          <t>Institutional, Hedge Fund, Quant Value, Risk-Managed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NYT</t>
        </is>
      </c>
      <c r="B203" t="inlineStr">
        <is>
          <t>BUY</t>
        </is>
      </c>
      <c r="C203" t="inlineStr">
        <is>
          <t>4/4</t>
        </is>
      </c>
      <c r="D203" t="n">
        <v>66.23999999999999</v>
      </c>
      <c r="E203" t="n">
        <v>48.06622705135243</v>
      </c>
      <c r="F203" t="n">
        <v>64.09999999999999</v>
      </c>
      <c r="G203" t="n">
        <v>66.08</v>
      </c>
      <c r="H203" t="inlineStr">
        <is>
          <t>54%</t>
        </is>
      </c>
      <c r="I203" t="inlineStr">
        <is>
          <t>69.3%</t>
        </is>
      </c>
      <c r="J203" t="inlineStr">
        <is>
          <t>+8.1%</t>
        </is>
      </c>
      <c r="K203" t="inlineStr">
        <is>
          <t>12.4%</t>
        </is>
      </c>
      <c r="L203" t="inlineStr">
        <is>
          <t>CONFIRMED</t>
        </is>
      </c>
      <c r="M203" t="inlineStr">
        <is>
          <t>MEDIUM</t>
        </is>
      </c>
      <c r="N203" t="inlineStr">
        <is>
          <t>HIGH</t>
        </is>
      </c>
      <c r="O203" t="inlineStr">
        <is>
          <t>POSITIVE</t>
        </is>
      </c>
      <c r="P203" t="inlineStr">
        <is>
          <t>Strong digital subscriber momentum and premium content moat drive upside despite media volatility.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$67.82</t>
        </is>
      </c>
      <c r="U203" t="inlineStr">
        <is>
          <t>C+ (60)</t>
        </is>
      </c>
      <c r="V203" t="inlineStr">
        <is>
          <t>B- (65)</t>
        </is>
      </c>
      <c r="W203" t="inlineStr">
        <is>
          <t>B+ (78)</t>
        </is>
      </c>
      <c r="X203" t="inlineStr">
        <is>
          <t>C- (50)</t>
        </is>
      </c>
      <c r="Y203" t="inlineStr">
        <is>
          <t>Institutional, Hedge Fund, Quant Value, Risk-Managed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DOV</t>
        </is>
      </c>
      <c r="B204" t="inlineStr">
        <is>
          <t>BUY</t>
        </is>
      </c>
      <c r="C204" t="inlineStr">
        <is>
          <t>4/4</t>
        </is>
      </c>
      <c r="D204" t="n">
        <v>61.02</v>
      </c>
      <c r="E204" t="n">
        <v>43.71060040021487</v>
      </c>
      <c r="F204" t="n">
        <v>64.09999999999999</v>
      </c>
      <c r="G204" t="n">
        <v>66.08</v>
      </c>
      <c r="H204" t="inlineStr">
        <is>
          <t>64%</t>
        </is>
      </c>
      <c r="I204" t="inlineStr">
        <is>
          <t>51.8%</t>
        </is>
      </c>
      <c r="J204" t="inlineStr">
        <is>
          <t>+0.7%</t>
        </is>
      </c>
      <c r="K204" t="inlineStr">
        <is>
          <t>37.9%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$199.85</t>
        </is>
      </c>
      <c r="U204" t="inlineStr">
        <is>
          <t>C+ (60)</t>
        </is>
      </c>
      <c r="V204" t="inlineStr">
        <is>
          <t>B- (65)</t>
        </is>
      </c>
      <c r="W204" t="inlineStr">
        <is>
          <t>B+ (78)</t>
        </is>
      </c>
      <c r="X204" t="inlineStr">
        <is>
          <t>C- (50)</t>
        </is>
      </c>
      <c r="Y204" t="inlineStr">
        <is>
          <t>Institutional, Hedge Fund, Quant Value, Risk-Managed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SCHW</t>
        </is>
      </c>
      <c r="B205" t="inlineStr">
        <is>
          <t>BUY</t>
        </is>
      </c>
      <c r="C205" t="inlineStr">
        <is>
          <t>4/4</t>
        </is>
      </c>
      <c r="D205" t="n">
        <v>62.48</v>
      </c>
      <c r="E205" t="n">
        <v>44.93230220898093</v>
      </c>
      <c r="F205" t="n">
        <v>64.09999999999999</v>
      </c>
      <c r="G205" t="n">
        <v>66.08</v>
      </c>
      <c r="H205" t="inlineStr">
        <is>
          <t>59%</t>
        </is>
      </c>
      <c r="I205" t="inlineStr">
        <is>
          <t>56.7%</t>
        </is>
      </c>
      <c r="J205" t="inlineStr">
        <is>
          <t>+2.7%</t>
        </is>
      </c>
      <c r="K205" t="inlineStr">
        <is>
          <t>25.3%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$96.14</t>
        </is>
      </c>
      <c r="U205" t="inlineStr">
        <is>
          <t>C+ (60)</t>
        </is>
      </c>
      <c r="V205" t="inlineStr">
        <is>
          <t>B- (65)</t>
        </is>
      </c>
      <c r="W205" t="inlineStr">
        <is>
          <t>B+ (78)</t>
        </is>
      </c>
      <c r="X205" t="inlineStr">
        <is>
          <t>C- (50)</t>
        </is>
      </c>
      <c r="Y205" t="inlineStr">
        <is>
          <t>Institutional, Hedge Fund, Quant Value, Risk-Managed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XEL</t>
        </is>
      </c>
      <c r="B206" t="inlineStr">
        <is>
          <t>BUY</t>
        </is>
      </c>
      <c r="C206" t="inlineStr">
        <is>
          <t>4/4</t>
        </is>
      </c>
      <c r="D206" t="n">
        <v>62.78</v>
      </c>
      <c r="E206" t="n">
        <v>45.18228927461347</v>
      </c>
      <c r="F206" t="n">
        <v>64.09999999999999</v>
      </c>
      <c r="G206" t="n">
        <v>66.08</v>
      </c>
      <c r="H206" t="inlineStr">
        <is>
          <t>58%</t>
        </is>
      </c>
      <c r="I206" t="inlineStr">
        <is>
          <t>57.7%</t>
        </is>
      </c>
      <c r="J206" t="inlineStr">
        <is>
          <t>+3.1%</t>
        </is>
      </c>
      <c r="K206" t="inlineStr">
        <is>
          <t>21.5%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$75.30</t>
        </is>
      </c>
      <c r="U206" t="inlineStr">
        <is>
          <t>C+ (60)</t>
        </is>
      </c>
      <c r="V206" t="inlineStr">
        <is>
          <t>B- (65)</t>
        </is>
      </c>
      <c r="W206" t="inlineStr">
        <is>
          <t>B+ (78)</t>
        </is>
      </c>
      <c r="X206" t="inlineStr">
        <is>
          <t>C- (50)</t>
        </is>
      </c>
      <c r="Y206" t="inlineStr">
        <is>
          <t>Institutional, Hedge Fund, Quant Value, Risk-Managed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MET</t>
        </is>
      </c>
      <c r="B207" t="inlineStr">
        <is>
          <t>BUY</t>
        </is>
      </c>
      <c r="C207" t="inlineStr">
        <is>
          <t>4/4</t>
        </is>
      </c>
      <c r="D207" t="n">
        <v>65.23</v>
      </c>
      <c r="E207" t="n">
        <v>47.2231189845992</v>
      </c>
      <c r="F207" t="n">
        <v>64.09999999999999</v>
      </c>
      <c r="G207" t="n">
        <v>66.08</v>
      </c>
      <c r="H207" t="inlineStr">
        <is>
          <t>56%</t>
        </is>
      </c>
      <c r="I207" t="inlineStr">
        <is>
          <t>65.9%</t>
        </is>
      </c>
      <c r="J207" t="inlineStr">
        <is>
          <t>+6.6%</t>
        </is>
      </c>
      <c r="K207" t="inlineStr">
        <is>
          <t>15.7%</t>
        </is>
      </c>
      <c r="L207" t="inlineStr">
        <is>
          <t>NEUTRAL</t>
        </is>
      </c>
      <c r="M207" t="inlineStr">
        <is>
          <t>MEDIUM</t>
        </is>
      </c>
      <c r="N207" t="inlineStr">
        <is>
          <t>MEDIUM</t>
        </is>
      </c>
      <c r="O207" t="inlineStr">
        <is>
          <t>NEUTRAL</t>
        </is>
      </c>
      <c r="P207" t="inlineStr">
        <is>
          <t>Stable insurance fundamentals, but lacks standout catalysts in current market.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$82.07</t>
        </is>
      </c>
      <c r="U207" t="inlineStr">
        <is>
          <t>C+ (60)</t>
        </is>
      </c>
      <c r="V207" t="inlineStr">
        <is>
          <t>B- (65)</t>
        </is>
      </c>
      <c r="W207" t="inlineStr">
        <is>
          <t>B+ (78)</t>
        </is>
      </c>
      <c r="X207" t="inlineStr">
        <is>
          <t>C- (50)</t>
        </is>
      </c>
      <c r="Y207" t="inlineStr">
        <is>
          <t>Institutional, Hedge Fund, Quant Value, Risk-Managed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TFC</t>
        </is>
      </c>
      <c r="B208" t="inlineStr">
        <is>
          <t>BUY</t>
        </is>
      </c>
      <c r="C208" t="inlineStr">
        <is>
          <t>4/4</t>
        </is>
      </c>
      <c r="D208" t="n">
        <v>62.92</v>
      </c>
      <c r="E208" t="n">
        <v>45.2973410654777</v>
      </c>
      <c r="F208" t="n">
        <v>64.09999999999999</v>
      </c>
      <c r="G208" t="n">
        <v>66.08</v>
      </c>
      <c r="H208" t="inlineStr">
        <is>
          <t>59%</t>
        </is>
      </c>
      <c r="I208" t="inlineStr">
        <is>
          <t>58.2%</t>
        </is>
      </c>
      <c r="J208" t="inlineStr">
        <is>
          <t>+3.3%</t>
        </is>
      </c>
      <c r="K208" t="inlineStr">
        <is>
          <t>25.3%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$49.59</t>
        </is>
      </c>
      <c r="U208" t="inlineStr">
        <is>
          <t>C+ (60)</t>
        </is>
      </c>
      <c r="V208" t="inlineStr">
        <is>
          <t>B- (65)</t>
        </is>
      </c>
      <c r="W208" t="inlineStr">
        <is>
          <t>B+ (78)</t>
        </is>
      </c>
      <c r="X208" t="inlineStr">
        <is>
          <t>C- (50)</t>
        </is>
      </c>
      <c r="Y208" t="inlineStr">
        <is>
          <t>Institutional, Hedge Fund, Quant Value, Risk-Managed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GM</t>
        </is>
      </c>
      <c r="B209" t="inlineStr">
        <is>
          <t>BUY</t>
        </is>
      </c>
      <c r="C209" t="inlineStr">
        <is>
          <t>4/4</t>
        </is>
      </c>
      <c r="D209" t="n">
        <v>62.44</v>
      </c>
      <c r="E209" t="n">
        <v>44.90030664093891</v>
      </c>
      <c r="F209" t="n">
        <v>64.09999999999999</v>
      </c>
      <c r="G209" t="n">
        <v>66.08</v>
      </c>
      <c r="H209" t="inlineStr">
        <is>
          <t>61%</t>
        </is>
      </c>
      <c r="I209" t="inlineStr">
        <is>
          <t>56.6%</t>
        </is>
      </c>
      <c r="J209" t="inlineStr">
        <is>
          <t>+2.7%</t>
        </is>
      </c>
      <c r="K209" t="inlineStr">
        <is>
          <t>29.2%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$81.17</t>
        </is>
      </c>
      <c r="U209" t="inlineStr">
        <is>
          <t>C+ (60)</t>
        </is>
      </c>
      <c r="V209" t="inlineStr">
        <is>
          <t>B- (65)</t>
        </is>
      </c>
      <c r="W209" t="inlineStr">
        <is>
          <t>B+ (78)</t>
        </is>
      </c>
      <c r="X209" t="inlineStr">
        <is>
          <t>C- (50)</t>
        </is>
      </c>
      <c r="Y209" t="inlineStr">
        <is>
          <t>Institutional, Hedge Fund, Quant Value, Risk-Managed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AVA</t>
        </is>
      </c>
      <c r="B210" t="inlineStr">
        <is>
          <t>BUY</t>
        </is>
      </c>
      <c r="C210" t="inlineStr">
        <is>
          <t>4/4</t>
        </is>
      </c>
      <c r="D210" t="n">
        <v>62.27</v>
      </c>
      <c r="E210" t="n">
        <v>44.75612799783176</v>
      </c>
      <c r="F210" t="n">
        <v>64.09999999999999</v>
      </c>
      <c r="G210" t="n">
        <v>66.08</v>
      </c>
      <c r="H210" t="inlineStr">
        <is>
          <t>60%</t>
        </is>
      </c>
      <c r="I210" t="inlineStr">
        <is>
          <t>56.0%</t>
        </is>
      </c>
      <c r="J210" t="inlineStr">
        <is>
          <t>+2.4%</t>
        </is>
      </c>
      <c r="K210" t="inlineStr">
        <is>
          <t>26.4%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$38.62</t>
        </is>
      </c>
      <c r="U210" t="inlineStr">
        <is>
          <t>C+ (60)</t>
        </is>
      </c>
      <c r="V210" t="inlineStr">
        <is>
          <t>B- (65)</t>
        </is>
      </c>
      <c r="W210" t="inlineStr">
        <is>
          <t>B+ (78)</t>
        </is>
      </c>
      <c r="X210" t="inlineStr">
        <is>
          <t>C- (50)</t>
        </is>
      </c>
      <c r="Y210" t="inlineStr">
        <is>
          <t>Institutional, Hedge Fund, Quant Value, Risk-Managed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FHN</t>
        </is>
      </c>
      <c r="B211" t="inlineStr">
        <is>
          <t>BUY</t>
        </is>
      </c>
      <c r="C211" t="inlineStr">
        <is>
          <t>4/4</t>
        </is>
      </c>
      <c r="D211" t="n">
        <v>62.6</v>
      </c>
      <c r="E211" t="n">
        <v>45.02653414772254</v>
      </c>
      <c r="F211" t="n">
        <v>64.09999999999999</v>
      </c>
      <c r="G211" t="n">
        <v>66.08</v>
      </c>
      <c r="H211" t="inlineStr">
        <is>
          <t>59%</t>
        </is>
      </c>
      <c r="I211" t="inlineStr">
        <is>
          <t>57.1%</t>
        </is>
      </c>
      <c r="J211" t="inlineStr">
        <is>
          <t>+2.9%</t>
        </is>
      </c>
      <c r="K211" t="inlineStr">
        <is>
          <t>25.2%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$23.66</t>
        </is>
      </c>
      <c r="U211" t="inlineStr">
        <is>
          <t>C+ (60)</t>
        </is>
      </c>
      <c r="V211" t="inlineStr">
        <is>
          <t>B- (65)</t>
        </is>
      </c>
      <c r="W211" t="inlineStr">
        <is>
          <t>B+ (78)</t>
        </is>
      </c>
      <c r="X211" t="inlineStr">
        <is>
          <t>C- (50)</t>
        </is>
      </c>
      <c r="Y211" t="inlineStr">
        <is>
          <t>Institutional, Hedge Fund, Quant Value, Risk-Managed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UNP</t>
        </is>
      </c>
      <c r="B212" t="inlineStr">
        <is>
          <t>BUY</t>
        </is>
      </c>
      <c r="C212" t="inlineStr">
        <is>
          <t>4/4</t>
        </is>
      </c>
      <c r="D212" t="n">
        <v>64.06</v>
      </c>
      <c r="E212" t="n">
        <v>46.24983186842324</v>
      </c>
      <c r="F212" t="n">
        <v>64.09999999999999</v>
      </c>
      <c r="G212" t="n">
        <v>66.08</v>
      </c>
      <c r="H212" t="inlineStr">
        <is>
          <t>57%</t>
        </is>
      </c>
      <c r="I212" t="inlineStr">
        <is>
          <t>62.0%</t>
        </is>
      </c>
      <c r="J212" t="inlineStr">
        <is>
          <t>+4.9%</t>
        </is>
      </c>
      <c r="K212" t="inlineStr">
        <is>
          <t>19.1%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$239.35</t>
        </is>
      </c>
      <c r="U212" t="inlineStr">
        <is>
          <t>C+ (60)</t>
        </is>
      </c>
      <c r="V212" t="inlineStr">
        <is>
          <t>B- (65)</t>
        </is>
      </c>
      <c r="W212" t="inlineStr">
        <is>
          <t>B+ (78)</t>
        </is>
      </c>
      <c r="X212" t="inlineStr">
        <is>
          <t>C- (50)</t>
        </is>
      </c>
      <c r="Y212" t="inlineStr">
        <is>
          <t>Institutional, Hedge Fund, Quant Value, Risk-Managed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ABBV</t>
        </is>
      </c>
      <c r="B213" t="inlineStr">
        <is>
          <t>BUY</t>
        </is>
      </c>
      <c r="C213" t="inlineStr">
        <is>
          <t>4/4</t>
        </is>
      </c>
      <c r="D213" t="n">
        <v>60.76</v>
      </c>
      <c r="E213" t="n">
        <v>43.49388500316926</v>
      </c>
      <c r="F213" t="n">
        <v>64.09999999999999</v>
      </c>
      <c r="G213" t="n">
        <v>66.08</v>
      </c>
      <c r="H213" t="inlineStr">
        <is>
          <t>63%</t>
        </is>
      </c>
      <c r="I213" t="inlineStr">
        <is>
          <t>51.0%</t>
        </is>
      </c>
      <c r="J213" t="inlineStr">
        <is>
          <t>+0.4%</t>
        </is>
      </c>
      <c r="K213" t="inlineStr">
        <is>
          <t>34.9%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$222.01</t>
        </is>
      </c>
      <c r="U213" t="inlineStr">
        <is>
          <t>C+ (60)</t>
        </is>
      </c>
      <c r="V213" t="inlineStr">
        <is>
          <t>B- (65)</t>
        </is>
      </c>
      <c r="W213" t="inlineStr">
        <is>
          <t>B+ (78)</t>
        </is>
      </c>
      <c r="X213" t="inlineStr">
        <is>
          <t>C- (50)</t>
        </is>
      </c>
      <c r="Y213" t="inlineStr">
        <is>
          <t>Institutional, Hedge Fund, Quant Value, Risk-Managed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AKAM</t>
        </is>
      </c>
      <c r="B214" t="inlineStr">
        <is>
          <t>WEAK BUY</t>
        </is>
      </c>
      <c r="C214" t="inlineStr">
        <is>
          <t>3/4</t>
        </is>
      </c>
      <c r="D214" t="n">
        <v>59.09</v>
      </c>
      <c r="E214" t="n">
        <v>39.60313653513767</v>
      </c>
      <c r="F214" t="n">
        <v>64.09999999999999</v>
      </c>
      <c r="G214" t="n">
        <v>64.59999999999999</v>
      </c>
      <c r="H214" t="inlineStr">
        <is>
          <t>58%</t>
        </is>
      </c>
      <c r="I214" t="inlineStr">
        <is>
          <t>46.9%</t>
        </is>
      </c>
      <c r="J214" t="inlineStr">
        <is>
          <t>-1.2%</t>
        </is>
      </c>
      <c r="K214" t="inlineStr">
        <is>
          <t>36.5%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$86.51</t>
        </is>
      </c>
      <c r="U214" t="inlineStr">
        <is>
          <t>C+ (60)</t>
        </is>
      </c>
      <c r="V214" t="inlineStr">
        <is>
          <t>B+ (75)</t>
        </is>
      </c>
      <c r="W214" t="inlineStr">
        <is>
          <t>C+ (63)</t>
        </is>
      </c>
      <c r="X214" t="inlineStr">
        <is>
          <t>C- (50)</t>
        </is>
      </c>
      <c r="Y214" t="inlineStr">
        <is>
          <t>Institutional, Hedge Fund, Quant Value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NOC</t>
        </is>
      </c>
      <c r="B215" t="inlineStr">
        <is>
          <t>BUY</t>
        </is>
      </c>
      <c r="C215" t="inlineStr">
        <is>
          <t>4/4</t>
        </is>
      </c>
      <c r="D215" t="n">
        <v>60.14</v>
      </c>
      <c r="E215" t="n">
        <v>42.97947007986828</v>
      </c>
      <c r="F215" t="n">
        <v>64.05</v>
      </c>
      <c r="G215" t="n">
        <v>65.54000000000001</v>
      </c>
      <c r="H215" t="inlineStr">
        <is>
          <t>65%</t>
        </is>
      </c>
      <c r="I215" t="inlineStr">
        <is>
          <t>49.5%</t>
        </is>
      </c>
      <c r="J215" t="inlineStr">
        <is>
          <t>-0.2%</t>
        </is>
      </c>
      <c r="K215" t="inlineStr">
        <is>
          <t>39.5%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$568.31</t>
        </is>
      </c>
      <c r="U215" t="inlineStr">
        <is>
          <t>C+ (60)</t>
        </is>
      </c>
      <c r="V215" t="inlineStr">
        <is>
          <t>B- (68)</t>
        </is>
      </c>
      <c r="W215" t="inlineStr">
        <is>
          <t>B (74)</t>
        </is>
      </c>
      <c r="X215" t="inlineStr">
        <is>
          <t>C- (50)</t>
        </is>
      </c>
      <c r="Y215" t="inlineStr">
        <is>
          <t>Institutional, Hedge Fund, Quant Value, Risk-Managed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AWR</t>
        </is>
      </c>
      <c r="B216" t="inlineStr">
        <is>
          <t>BUY</t>
        </is>
      </c>
      <c r="C216" t="inlineStr">
        <is>
          <t>4/4</t>
        </is>
      </c>
      <c r="D216" t="n">
        <v>62.55</v>
      </c>
      <c r="E216" t="n">
        <v>44.98812045302748</v>
      </c>
      <c r="F216" t="n">
        <v>64</v>
      </c>
      <c r="G216" t="n">
        <v>65</v>
      </c>
      <c r="H216" t="inlineStr">
        <is>
          <t>60%</t>
        </is>
      </c>
      <c r="I216" t="inlineStr">
        <is>
          <t>58.2%</t>
        </is>
      </c>
      <c r="J216" t="inlineStr">
        <is>
          <t>+3.3%</t>
        </is>
      </c>
      <c r="K216" t="inlineStr">
        <is>
          <t>26.9%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$73.83</t>
        </is>
      </c>
      <c r="U216" t="inlineStr">
        <is>
          <t>C+ (60)</t>
        </is>
      </c>
      <c r="V216" t="inlineStr">
        <is>
          <t>B (70)</t>
        </is>
      </c>
      <c r="W216" t="inlineStr">
        <is>
          <t>B (70)</t>
        </is>
      </c>
      <c r="X216" t="inlineStr">
        <is>
          <t>C- (50)</t>
        </is>
      </c>
      <c r="Y216" t="inlineStr">
        <is>
          <t>Institutional, Hedge Fund, Quant Value, Risk-Managed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DGX</t>
        </is>
      </c>
      <c r="B217" t="inlineStr">
        <is>
          <t>BUY</t>
        </is>
      </c>
      <c r="C217" t="inlineStr">
        <is>
          <t>4/4</t>
        </is>
      </c>
      <c r="D217" t="n">
        <v>60.07</v>
      </c>
      <c r="E217" t="n">
        <v>42.92285813573363</v>
      </c>
      <c r="F217" t="n">
        <v>64</v>
      </c>
      <c r="G217" t="n">
        <v>66.88</v>
      </c>
      <c r="H217" t="inlineStr">
        <is>
          <t>62%</t>
        </is>
      </c>
      <c r="I217" t="inlineStr">
        <is>
          <t>48.0%</t>
        </is>
      </c>
      <c r="J217" t="inlineStr">
        <is>
          <t>-0.8%</t>
        </is>
      </c>
      <c r="K217" t="inlineStr">
        <is>
          <t>31.2%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$181.79</t>
        </is>
      </c>
      <c r="U217" t="inlineStr">
        <is>
          <t>C+ (60)</t>
        </is>
      </c>
      <c r="V217" t="inlineStr">
        <is>
          <t>C+ (60)</t>
        </is>
      </c>
      <c r="W217" t="inlineStr">
        <is>
          <t>A (85)</t>
        </is>
      </c>
      <c r="X217" t="inlineStr">
        <is>
          <t>C- (50)</t>
        </is>
      </c>
      <c r="Y217" t="inlineStr">
        <is>
          <t>Institutional, Hedge Fund, Quant Value, Risk-Managed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HOLX</t>
        </is>
      </c>
      <c r="B218" t="inlineStr">
        <is>
          <t>BUY</t>
        </is>
      </c>
      <c r="C218" t="inlineStr">
        <is>
          <t>4/4</t>
        </is>
      </c>
      <c r="D218" t="n">
        <v>62.61</v>
      </c>
      <c r="E218" t="n">
        <v>45.04317425914903</v>
      </c>
      <c r="F218" t="n">
        <v>64</v>
      </c>
      <c r="G218" t="n">
        <v>65</v>
      </c>
      <c r="H218" t="inlineStr">
        <is>
          <t>59%</t>
        </is>
      </c>
      <c r="I218" t="inlineStr">
        <is>
          <t>58.4%</t>
        </is>
      </c>
      <c r="J218" t="inlineStr">
        <is>
          <t>+3.4%</t>
        </is>
      </c>
      <c r="K218" t="inlineStr">
        <is>
          <t>25.1%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$74.96</t>
        </is>
      </c>
      <c r="U218" t="inlineStr">
        <is>
          <t>C+ (60)</t>
        </is>
      </c>
      <c r="V218" t="inlineStr">
        <is>
          <t>B (70)</t>
        </is>
      </c>
      <c r="W218" t="inlineStr">
        <is>
          <t>B (70)</t>
        </is>
      </c>
      <c r="X218" t="inlineStr">
        <is>
          <t>C- (50)</t>
        </is>
      </c>
      <c r="Y218" t="inlineStr">
        <is>
          <t>Institutional, Hedge Fund, Quant Value, Risk-Managed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LMT</t>
        </is>
      </c>
      <c r="B219" t="inlineStr">
        <is>
          <t>BUY</t>
        </is>
      </c>
      <c r="C219" t="inlineStr">
        <is>
          <t>4/4</t>
        </is>
      </c>
      <c r="D219" t="n">
        <v>62.79</v>
      </c>
      <c r="E219" t="n">
        <v>45.19198397220006</v>
      </c>
      <c r="F219" t="n">
        <v>64</v>
      </c>
      <c r="G219" t="n">
        <v>65</v>
      </c>
      <c r="H219" t="inlineStr">
        <is>
          <t>59%</t>
        </is>
      </c>
      <c r="I219" t="inlineStr">
        <is>
          <t>59.0%</t>
        </is>
      </c>
      <c r="J219" t="inlineStr">
        <is>
          <t>+3.6%</t>
        </is>
      </c>
      <c r="K219" t="inlineStr">
        <is>
          <t>24.8%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$479.46</t>
        </is>
      </c>
      <c r="U219" t="inlineStr">
        <is>
          <t>C+ (60)</t>
        </is>
      </c>
      <c r="V219" t="inlineStr">
        <is>
          <t>B (70)</t>
        </is>
      </c>
      <c r="W219" t="inlineStr">
        <is>
          <t>B (70)</t>
        </is>
      </c>
      <c r="X219" t="inlineStr">
        <is>
          <t>C- (50)</t>
        </is>
      </c>
      <c r="Y219" t="inlineStr">
        <is>
          <t>Institutional, Hedge Fund, Quant Value, Risk-Managed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TM</t>
        </is>
      </c>
      <c r="B220" t="inlineStr">
        <is>
          <t>BUY</t>
        </is>
      </c>
      <c r="C220" t="inlineStr">
        <is>
          <t>4/4</t>
        </is>
      </c>
      <c r="D220" t="n">
        <v>65.8</v>
      </c>
      <c r="E220" t="n">
        <v>47.70149809823131</v>
      </c>
      <c r="F220" t="n">
        <v>64</v>
      </c>
      <c r="G220" t="n">
        <v>65</v>
      </c>
      <c r="H220" t="inlineStr">
        <is>
          <t>55%</t>
        </is>
      </c>
      <c r="I220" t="inlineStr">
        <is>
          <t>69.0%</t>
        </is>
      </c>
      <c r="J220" t="inlineStr">
        <is>
          <t>+8.0%</t>
        </is>
      </c>
      <c r="K220" t="inlineStr">
        <is>
          <t>13.5%</t>
        </is>
      </c>
      <c r="L220" t="inlineStr">
        <is>
          <t>NEUTRAL</t>
        </is>
      </c>
      <c r="M220" t="inlineStr">
        <is>
          <t>HIGH</t>
        </is>
      </c>
      <c r="N220" t="inlineStr">
        <is>
          <t>LOW</t>
        </is>
      </c>
      <c r="O220" t="inlineStr">
        <is>
          <t>NEGATIVE</t>
        </is>
      </c>
      <c r="P220" t="inlineStr">
        <is>
          <t>Toyota faces auto sector slowdown and currency headwinds, limiting upside in cautious regime.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$208.46</t>
        </is>
      </c>
      <c r="U220" t="inlineStr">
        <is>
          <t>C+ (60)</t>
        </is>
      </c>
      <c r="V220" t="inlineStr">
        <is>
          <t>B (70)</t>
        </is>
      </c>
      <c r="W220" t="inlineStr">
        <is>
          <t>B (70)</t>
        </is>
      </c>
      <c r="X220" t="inlineStr">
        <is>
          <t>C- (50)</t>
        </is>
      </c>
      <c r="Y220" t="inlineStr">
        <is>
          <t>Institutional, Hedge Fund, Quant Value, Risk-Managed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TROW</t>
        </is>
      </c>
      <c r="B221" t="inlineStr">
        <is>
          <t>BUY</t>
        </is>
      </c>
      <c r="C221" t="inlineStr">
        <is>
          <t>4/4</t>
        </is>
      </c>
      <c r="D221" t="n">
        <v>63.93</v>
      </c>
      <c r="E221" t="n">
        <v>46.1441869970814</v>
      </c>
      <c r="F221" t="n">
        <v>64</v>
      </c>
      <c r="G221" t="n">
        <v>65</v>
      </c>
      <c r="H221" t="inlineStr">
        <is>
          <t>56%</t>
        </is>
      </c>
      <c r="I221" t="inlineStr">
        <is>
          <t>62.8%</t>
        </is>
      </c>
      <c r="J221" t="inlineStr">
        <is>
          <t>+5.2%</t>
        </is>
      </c>
      <c r="K221" t="inlineStr">
        <is>
          <t>17.7%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$104.73</t>
        </is>
      </c>
      <c r="U221" t="inlineStr">
        <is>
          <t>C+ (60)</t>
        </is>
      </c>
      <c r="V221" t="inlineStr">
        <is>
          <t>B (70)</t>
        </is>
      </c>
      <c r="W221" t="inlineStr">
        <is>
          <t>B (70)</t>
        </is>
      </c>
      <c r="X221" t="inlineStr">
        <is>
          <t>C- (50)</t>
        </is>
      </c>
      <c r="Y221" t="inlineStr">
        <is>
          <t>Institutional, Hedge Fund, Quant Value, Risk-Managed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BOOT</t>
        </is>
      </c>
      <c r="B222" t="inlineStr">
        <is>
          <t>BUY</t>
        </is>
      </c>
      <c r="C222" t="inlineStr">
        <is>
          <t>4/4</t>
        </is>
      </c>
      <c r="D222" t="n">
        <v>57.84</v>
      </c>
      <c r="E222" t="n">
        <v>41.06635593258648</v>
      </c>
      <c r="F222" t="n">
        <v>64</v>
      </c>
      <c r="G222" t="n">
        <v>65</v>
      </c>
      <c r="H222" t="inlineStr">
        <is>
          <t>57%</t>
        </is>
      </c>
      <c r="I222" t="inlineStr">
        <is>
          <t>42.5%</t>
        </is>
      </c>
      <c r="J222" t="inlineStr">
        <is>
          <t>-3.0%</t>
        </is>
      </c>
      <c r="K222" t="inlineStr">
        <is>
          <t>20.8%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$205.09</t>
        </is>
      </c>
      <c r="U222" t="inlineStr">
        <is>
          <t>C+ (60)</t>
        </is>
      </c>
      <c r="V222" t="inlineStr">
        <is>
          <t>B (70)</t>
        </is>
      </c>
      <c r="W222" t="inlineStr">
        <is>
          <t>B (70)</t>
        </is>
      </c>
      <c r="X222" t="inlineStr">
        <is>
          <t>C- (50)</t>
        </is>
      </c>
      <c r="Y222" t="inlineStr">
        <is>
          <t>Institutional, Hedge Fund, Quant Value, Risk-Managed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MA</t>
        </is>
      </c>
      <c r="B223" t="inlineStr">
        <is>
          <t>BUY</t>
        </is>
      </c>
      <c r="C223" t="inlineStr">
        <is>
          <t>4/4</t>
        </is>
      </c>
      <c r="D223" t="n">
        <v>64.69</v>
      </c>
      <c r="E223" t="n">
        <v>46.77105203318182</v>
      </c>
      <c r="F223" t="n">
        <v>64</v>
      </c>
      <c r="G223" t="n">
        <v>66.88</v>
      </c>
      <c r="H223" t="inlineStr">
        <is>
          <t>56%</t>
        </is>
      </c>
      <c r="I223" t="inlineStr">
        <is>
          <t>63.4%</t>
        </is>
      </c>
      <c r="J223" t="inlineStr">
        <is>
          <t>+5.5%</t>
        </is>
      </c>
      <c r="K223" t="inlineStr">
        <is>
          <t>17.7%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$572.17</t>
        </is>
      </c>
      <c r="U223" t="inlineStr">
        <is>
          <t>C+ (60)</t>
        </is>
      </c>
      <c r="V223" t="inlineStr">
        <is>
          <t>C+ (60)</t>
        </is>
      </c>
      <c r="W223" t="inlineStr">
        <is>
          <t>A (85)</t>
        </is>
      </c>
      <c r="X223" t="inlineStr">
        <is>
          <t>C- (50)</t>
        </is>
      </c>
      <c r="Y223" t="inlineStr">
        <is>
          <t>Institutional, Hedge Fund, Quant Value, Risk-Managed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CPK</t>
        </is>
      </c>
      <c r="B224" t="inlineStr">
        <is>
          <t>BUY</t>
        </is>
      </c>
      <c r="C224" t="inlineStr">
        <is>
          <t>4/4</t>
        </is>
      </c>
      <c r="D224" t="n">
        <v>60.4</v>
      </c>
      <c r="E224" t="n">
        <v>43.20180793003166</v>
      </c>
      <c r="F224" t="n">
        <v>64</v>
      </c>
      <c r="G224" t="n">
        <v>66.88</v>
      </c>
      <c r="H224" t="inlineStr">
        <is>
          <t>60%</t>
        </is>
      </c>
      <c r="I224" t="inlineStr">
        <is>
          <t>49.1%</t>
        </is>
      </c>
      <c r="J224" t="inlineStr">
        <is>
          <t>-0.3%</t>
        </is>
      </c>
      <c r="K224" t="inlineStr">
        <is>
          <t>27.4%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$127.48</t>
        </is>
      </c>
      <c r="U224" t="inlineStr">
        <is>
          <t>C+ (60)</t>
        </is>
      </c>
      <c r="V224" t="inlineStr">
        <is>
          <t>C+ (60)</t>
        </is>
      </c>
      <c r="W224" t="inlineStr">
        <is>
          <t>A (85)</t>
        </is>
      </c>
      <c r="X224" t="inlineStr">
        <is>
          <t>C- (50)</t>
        </is>
      </c>
      <c r="Y224" t="inlineStr">
        <is>
          <t>Institutional, Hedge Fund, Quant Value, Risk-Managed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NETL</t>
        </is>
      </c>
      <c r="B225" t="inlineStr">
        <is>
          <t>BUY</t>
        </is>
      </c>
      <c r="C225" t="inlineStr">
        <is>
          <t>4/4</t>
        </is>
      </c>
      <c r="D225" t="n">
        <v>63.43</v>
      </c>
      <c r="E225" t="n">
        <v>45.72505420335082</v>
      </c>
      <c r="F225" t="n">
        <v>63.95</v>
      </c>
      <c r="G225" t="n">
        <v>66.34</v>
      </c>
      <c r="H225" t="inlineStr">
        <is>
          <t>58%</t>
        </is>
      </c>
      <c r="I225" t="inlineStr">
        <is>
          <t>59.8%</t>
        </is>
      </c>
      <c r="J225" t="inlineStr">
        <is>
          <t>+4.0%</t>
        </is>
      </c>
      <c r="K225" t="inlineStr">
        <is>
          <t>23.1%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$23.98</t>
        </is>
      </c>
      <c r="U225" t="inlineStr">
        <is>
          <t>C+ (60)</t>
        </is>
      </c>
      <c r="V225" t="inlineStr">
        <is>
          <t>C+ (62)</t>
        </is>
      </c>
      <c r="W225" t="inlineStr">
        <is>
          <t>A- (81)</t>
        </is>
      </c>
      <c r="X225" t="inlineStr">
        <is>
          <t>C- (50)</t>
        </is>
      </c>
      <c r="Y225" t="inlineStr">
        <is>
          <t>Institutional, Hedge Fund, Quant Value, Risk-Managed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PM</t>
        </is>
      </c>
      <c r="B226" t="inlineStr">
        <is>
          <t>BUY</t>
        </is>
      </c>
      <c r="C226" t="inlineStr">
        <is>
          <t>4/4</t>
        </is>
      </c>
      <c r="D226" t="n">
        <v>62.03</v>
      </c>
      <c r="E226" t="n">
        <v>44.5635570670273</v>
      </c>
      <c r="F226" t="n">
        <v>63.95</v>
      </c>
      <c r="G226" t="n">
        <v>66.34</v>
      </c>
      <c r="H226" t="inlineStr">
        <is>
          <t>58%</t>
        </is>
      </c>
      <c r="I226" t="inlineStr">
        <is>
          <t>55.2%</t>
        </is>
      </c>
      <c r="J226" t="inlineStr">
        <is>
          <t>+2.1%</t>
        </is>
      </c>
      <c r="K226" t="inlineStr">
        <is>
          <t>23.3%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$153.08</t>
        </is>
      </c>
      <c r="U226" t="inlineStr">
        <is>
          <t>C+ (60)</t>
        </is>
      </c>
      <c r="V226" t="inlineStr">
        <is>
          <t>C+ (62)</t>
        </is>
      </c>
      <c r="W226" t="inlineStr">
        <is>
          <t>A- (81)</t>
        </is>
      </c>
      <c r="X226" t="inlineStr">
        <is>
          <t>C- (50)</t>
        </is>
      </c>
      <c r="Y226" t="inlineStr">
        <is>
          <t>Institutional, Hedge Fund, Quant Value, Risk-Managed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REXR</t>
        </is>
      </c>
      <c r="B227" t="inlineStr">
        <is>
          <t>WEAK BUY</t>
        </is>
      </c>
      <c r="C227" t="inlineStr">
        <is>
          <t>3/4</t>
        </is>
      </c>
      <c r="D227" t="n">
        <v>61.19</v>
      </c>
      <c r="E227" t="n">
        <v>41.35824082726121</v>
      </c>
      <c r="F227" t="n">
        <v>63.95</v>
      </c>
      <c r="G227" t="n">
        <v>64.53</v>
      </c>
      <c r="H227" t="inlineStr">
        <is>
          <t>57%</t>
        </is>
      </c>
      <c r="I227" t="inlineStr">
        <is>
          <t>54.2%</t>
        </is>
      </c>
      <c r="J227" t="inlineStr">
        <is>
          <t>+1.7%</t>
        </is>
      </c>
      <c r="K227" t="inlineStr">
        <is>
          <t>33.6%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$41.00</t>
        </is>
      </c>
      <c r="U227" t="inlineStr">
        <is>
          <t>C+ (60)</t>
        </is>
      </c>
      <c r="V227" t="inlineStr">
        <is>
          <t>B (72)</t>
        </is>
      </c>
      <c r="W227" t="inlineStr">
        <is>
          <t>B- (66)</t>
        </is>
      </c>
      <c r="X227" t="inlineStr">
        <is>
          <t>C- (50)</t>
        </is>
      </c>
      <c r="Y227" t="inlineStr">
        <is>
          <t>Institutional, Hedge Fund, Quant Value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PCG</t>
        </is>
      </c>
      <c r="B228" t="inlineStr">
        <is>
          <t>WEAK BUY</t>
        </is>
      </c>
      <c r="C228" t="inlineStr">
        <is>
          <t>3/4</t>
        </is>
      </c>
      <c r="D228" t="n">
        <v>60.37</v>
      </c>
      <c r="E228" t="n">
        <v>40.67884201985279</v>
      </c>
      <c r="F228" t="n">
        <v>63.95</v>
      </c>
      <c r="G228" t="n">
        <v>64.53</v>
      </c>
      <c r="H228" t="inlineStr">
        <is>
          <t>59%</t>
        </is>
      </c>
      <c r="I228" t="inlineStr">
        <is>
          <t>51.4%</t>
        </is>
      </c>
      <c r="J228" t="inlineStr">
        <is>
          <t>+0.6%</t>
        </is>
      </c>
      <c r="K228" t="inlineStr">
        <is>
          <t>38.7%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$15.16</t>
        </is>
      </c>
      <c r="U228" t="inlineStr">
        <is>
          <t>C+ (60)</t>
        </is>
      </c>
      <c r="V228" t="inlineStr">
        <is>
          <t>B (72)</t>
        </is>
      </c>
      <c r="W228" t="inlineStr">
        <is>
          <t>B- (66)</t>
        </is>
      </c>
      <c r="X228" t="inlineStr">
        <is>
          <t>C- (50)</t>
        </is>
      </c>
      <c r="Y228" t="inlineStr">
        <is>
          <t>Institutional, Hedge Fund, Quant Value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TPR</t>
        </is>
      </c>
      <c r="B229" t="inlineStr">
        <is>
          <t>BUY</t>
        </is>
      </c>
      <c r="C229" t="inlineStr">
        <is>
          <t>4/4</t>
        </is>
      </c>
      <c r="D229" t="n">
        <v>60.84</v>
      </c>
      <c r="E229" t="n">
        <v>43.57351490648213</v>
      </c>
      <c r="F229" t="n">
        <v>63.9</v>
      </c>
      <c r="G229" t="n">
        <v>65.8</v>
      </c>
      <c r="H229" t="inlineStr">
        <is>
          <t>63%</t>
        </is>
      </c>
      <c r="I229" t="inlineStr">
        <is>
          <t>51.8%</t>
        </is>
      </c>
      <c r="J229" t="inlineStr">
        <is>
          <t>+0.7%</t>
        </is>
      </c>
      <c r="K229" t="inlineStr">
        <is>
          <t>33.6%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$123.05</t>
        </is>
      </c>
      <c r="U229" t="inlineStr">
        <is>
          <t>C+ (60)</t>
        </is>
      </c>
      <c r="V229" t="inlineStr">
        <is>
          <t>B- (65)</t>
        </is>
      </c>
      <c r="W229" t="inlineStr">
        <is>
          <t>B+ (77)</t>
        </is>
      </c>
      <c r="X229" t="inlineStr">
        <is>
          <t>C- (50)</t>
        </is>
      </c>
      <c r="Y229" t="inlineStr">
        <is>
          <t>Institutional, Hedge Fund, Quant Value, Risk-Managed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INCY</t>
        </is>
      </c>
      <c r="B230" t="inlineStr">
        <is>
          <t>BUY</t>
        </is>
      </c>
      <c r="C230" t="inlineStr">
        <is>
          <t>4/4</t>
        </is>
      </c>
      <c r="D230" t="n">
        <v>62.04</v>
      </c>
      <c r="E230" t="n">
        <v>44.57193981642932</v>
      </c>
      <c r="F230" t="n">
        <v>63.82</v>
      </c>
      <c r="G230" t="n">
        <v>65</v>
      </c>
      <c r="H230" t="inlineStr">
        <is>
          <t>58%</t>
        </is>
      </c>
      <c r="I230" t="inlineStr">
        <is>
          <t>56.7%</t>
        </is>
      </c>
      <c r="J230" t="inlineStr">
        <is>
          <t>+2.7%</t>
        </is>
      </c>
      <c r="K230" t="inlineStr">
        <is>
          <t>22.4%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$94.72</t>
        </is>
      </c>
      <c r="U230" t="inlineStr">
        <is>
          <t>C+ (60)</t>
        </is>
      </c>
      <c r="V230" t="inlineStr">
        <is>
          <t>B- (69)</t>
        </is>
      </c>
      <c r="W230" t="inlineStr">
        <is>
          <t>B (71)</t>
        </is>
      </c>
      <c r="X230" t="inlineStr">
        <is>
          <t>C- (50)</t>
        </is>
      </c>
      <c r="Y230" t="inlineStr">
        <is>
          <t>Institutional, Hedge Fund, Quant Value, Risk-Managed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MPC</t>
        </is>
      </c>
      <c r="B231" t="inlineStr">
        <is>
          <t>BUY</t>
        </is>
      </c>
      <c r="C231" t="inlineStr">
        <is>
          <t>4/4</t>
        </is>
      </c>
      <c r="D231" t="n">
        <v>62.61</v>
      </c>
      <c r="E231" t="n">
        <v>45.0469699278032</v>
      </c>
      <c r="F231" t="n">
        <v>63.82</v>
      </c>
      <c r="G231" t="n">
        <v>65</v>
      </c>
      <c r="H231" t="inlineStr">
        <is>
          <t>58%</t>
        </is>
      </c>
      <c r="I231" t="inlineStr">
        <is>
          <t>58.6%</t>
        </is>
      </c>
      <c r="J231" t="inlineStr">
        <is>
          <t>+3.5%</t>
        </is>
      </c>
      <c r="K231" t="inlineStr">
        <is>
          <t>21.0%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$185.48</t>
        </is>
      </c>
      <c r="U231" t="inlineStr">
        <is>
          <t>C+ (60)</t>
        </is>
      </c>
      <c r="V231" t="inlineStr">
        <is>
          <t>B- (69)</t>
        </is>
      </c>
      <c r="W231" t="inlineStr">
        <is>
          <t>B (71)</t>
        </is>
      </c>
      <c r="X231" t="inlineStr">
        <is>
          <t>C- (50)</t>
        </is>
      </c>
      <c r="Y231" t="inlineStr">
        <is>
          <t>Institutional, Hedge Fund, Quant Value, Risk-Managed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URI</t>
        </is>
      </c>
      <c r="B232" t="inlineStr">
        <is>
          <t>BUY</t>
        </is>
      </c>
      <c r="C232" t="inlineStr">
        <is>
          <t>4/4</t>
        </is>
      </c>
      <c r="D232" t="n">
        <v>57.95</v>
      </c>
      <c r="E232" t="n">
        <v>41.16172516733756</v>
      </c>
      <c r="F232" t="n">
        <v>63.82</v>
      </c>
      <c r="G232" t="n">
        <v>65</v>
      </c>
      <c r="H232" t="inlineStr">
        <is>
          <t>60%</t>
        </is>
      </c>
      <c r="I232" t="inlineStr">
        <is>
          <t>43.1%</t>
        </is>
      </c>
      <c r="J232" t="inlineStr">
        <is>
          <t>-2.8%</t>
        </is>
      </c>
      <c r="K232" t="inlineStr">
        <is>
          <t>27.6%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$819.94</t>
        </is>
      </c>
      <c r="U232" t="inlineStr">
        <is>
          <t>C+ (60)</t>
        </is>
      </c>
      <c r="V232" t="inlineStr">
        <is>
          <t>B- (69)</t>
        </is>
      </c>
      <c r="W232" t="inlineStr">
        <is>
          <t>B (71)</t>
        </is>
      </c>
      <c r="X232" t="inlineStr">
        <is>
          <t>C- (50)</t>
        </is>
      </c>
      <c r="Y232" t="inlineStr">
        <is>
          <t>Institutional, Hedge Fund, Quant Value, Risk-Managed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EXC</t>
        </is>
      </c>
      <c r="B233" t="inlineStr">
        <is>
          <t>BUY</t>
        </is>
      </c>
      <c r="C233" t="inlineStr">
        <is>
          <t>4/4</t>
        </is>
      </c>
      <c r="D233" t="n">
        <v>61.1</v>
      </c>
      <c r="E233" t="n">
        <v>43.79252164718177</v>
      </c>
      <c r="F233" t="n">
        <v>63.72</v>
      </c>
      <c r="G233" t="n">
        <v>65.8</v>
      </c>
      <c r="H233" t="inlineStr">
        <is>
          <t>60%</t>
        </is>
      </c>
      <c r="I233" t="inlineStr">
        <is>
          <t>52.9%</t>
        </is>
      </c>
      <c r="J233" t="inlineStr">
        <is>
          <t>+1.2%</t>
        </is>
      </c>
      <c r="K233" t="inlineStr">
        <is>
          <t>28.0%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$43.51</t>
        </is>
      </c>
      <c r="U233" t="inlineStr">
        <is>
          <t>C+ (60)</t>
        </is>
      </c>
      <c r="V233" t="inlineStr">
        <is>
          <t>C+ (64)</t>
        </is>
      </c>
      <c r="W233" t="inlineStr">
        <is>
          <t>B+ (78)</t>
        </is>
      </c>
      <c r="X233" t="inlineStr">
        <is>
          <t>C- (50)</t>
        </is>
      </c>
      <c r="Y233" t="inlineStr">
        <is>
          <t>Institutional, Hedge Fund, Quant Value, Risk-Managed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CTRA</t>
        </is>
      </c>
      <c r="B234" t="inlineStr">
        <is>
          <t>BUY</t>
        </is>
      </c>
      <c r="C234" t="inlineStr">
        <is>
          <t>4/4</t>
        </is>
      </c>
      <c r="D234" t="n">
        <v>62.28</v>
      </c>
      <c r="E234" t="n">
        <v>44.77433048831929</v>
      </c>
      <c r="F234" t="n">
        <v>63.68</v>
      </c>
      <c r="G234" t="n">
        <v>65.25</v>
      </c>
      <c r="H234" t="inlineStr">
        <is>
          <t>60%</t>
        </is>
      </c>
      <c r="I234" t="inlineStr">
        <is>
          <t>57.4%</t>
        </is>
      </c>
      <c r="J234" t="inlineStr">
        <is>
          <t>+3.0%</t>
        </is>
      </c>
      <c r="K234" t="inlineStr">
        <is>
          <t>27.6%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$26.44</t>
        </is>
      </c>
      <c r="U234" t="inlineStr">
        <is>
          <t>C+ (60)</t>
        </is>
      </c>
      <c r="V234" t="inlineStr">
        <is>
          <t>B- (66)</t>
        </is>
      </c>
      <c r="W234" t="inlineStr">
        <is>
          <t>B (74)</t>
        </is>
      </c>
      <c r="X234" t="inlineStr">
        <is>
          <t>C- (50)</t>
        </is>
      </c>
      <c r="Y234" t="inlineStr">
        <is>
          <t>Institutional, Hedge Fund, Quant Value, Risk-Managed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ALC</t>
        </is>
      </c>
      <c r="B235" t="inlineStr">
        <is>
          <t>BUY</t>
        </is>
      </c>
      <c r="C235" t="inlineStr">
        <is>
          <t>4/4</t>
        </is>
      </c>
      <c r="D235" t="n">
        <v>62.35</v>
      </c>
      <c r="E235" t="n">
        <v>44.83675952042726</v>
      </c>
      <c r="F235" t="n">
        <v>63.68</v>
      </c>
      <c r="G235" t="n">
        <v>65.25</v>
      </c>
      <c r="H235" t="inlineStr">
        <is>
          <t>60%</t>
        </is>
      </c>
      <c r="I235" t="inlineStr">
        <is>
          <t>57.7%</t>
        </is>
      </c>
      <c r="J235" t="inlineStr">
        <is>
          <t>+3.1%</t>
        </is>
      </c>
      <c r="K235" t="inlineStr">
        <is>
          <t>27.1%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$78.49</t>
        </is>
      </c>
      <c r="U235" t="inlineStr">
        <is>
          <t>C+ (60)</t>
        </is>
      </c>
      <c r="V235" t="inlineStr">
        <is>
          <t>B- (66)</t>
        </is>
      </c>
      <c r="W235" t="inlineStr">
        <is>
          <t>B (74)</t>
        </is>
      </c>
      <c r="X235" t="inlineStr">
        <is>
          <t>C- (50)</t>
        </is>
      </c>
      <c r="Y235" t="inlineStr">
        <is>
          <t>Institutional, Hedge Fund, Quant Value, Risk-Managed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CUZ</t>
        </is>
      </c>
      <c r="B236" t="inlineStr">
        <is>
          <t>BUY</t>
        </is>
      </c>
      <c r="C236" t="inlineStr">
        <is>
          <t>4/4</t>
        </is>
      </c>
      <c r="D236" t="n">
        <v>62.36</v>
      </c>
      <c r="E236" t="n">
        <v>44.84700603293109</v>
      </c>
      <c r="F236" t="n">
        <v>63.68</v>
      </c>
      <c r="G236" t="n">
        <v>65.25</v>
      </c>
      <c r="H236" t="inlineStr">
        <is>
          <t>60%</t>
        </is>
      </c>
      <c r="I236" t="inlineStr">
        <is>
          <t>57.7%</t>
        </is>
      </c>
      <c r="J236" t="inlineStr">
        <is>
          <t>+3.1%</t>
        </is>
      </c>
      <c r="K236" t="inlineStr">
        <is>
          <t>28.1%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$25.08</t>
        </is>
      </c>
      <c r="U236" t="inlineStr">
        <is>
          <t>C+ (60)</t>
        </is>
      </c>
      <c r="V236" t="inlineStr">
        <is>
          <t>B- (66)</t>
        </is>
      </c>
      <c r="W236" t="inlineStr">
        <is>
          <t>B (74)</t>
        </is>
      </c>
      <c r="X236" t="inlineStr">
        <is>
          <t>C- (50)</t>
        </is>
      </c>
      <c r="Y236" t="inlineStr">
        <is>
          <t>Institutional, Hedge Fund, Quant Value, Risk-Managed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AON</t>
        </is>
      </c>
      <c r="B237" t="inlineStr">
        <is>
          <t>BUY</t>
        </is>
      </c>
      <c r="C237" t="inlineStr">
        <is>
          <t>4/4</t>
        </is>
      </c>
      <c r="D237" t="n">
        <v>61.91</v>
      </c>
      <c r="E237" t="n">
        <v>44.47294966274075</v>
      </c>
      <c r="F237" t="n">
        <v>63.68</v>
      </c>
      <c r="G237" t="n">
        <v>65.25</v>
      </c>
      <c r="H237" t="inlineStr">
        <is>
          <t>61%</t>
        </is>
      </c>
      <c r="I237" t="inlineStr">
        <is>
          <t>56.2%</t>
        </is>
      </c>
      <c r="J237" t="inlineStr">
        <is>
          <t>+2.5%</t>
        </is>
      </c>
      <c r="K237" t="inlineStr">
        <is>
          <t>29.7%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$353.19</t>
        </is>
      </c>
      <c r="U237" t="inlineStr">
        <is>
          <t>C+ (60)</t>
        </is>
      </c>
      <c r="V237" t="inlineStr">
        <is>
          <t>B- (66)</t>
        </is>
      </c>
      <c r="W237" t="inlineStr">
        <is>
          <t>B (74)</t>
        </is>
      </c>
      <c r="X237" t="inlineStr">
        <is>
          <t>C- (50)</t>
        </is>
      </c>
      <c r="Y237" t="inlineStr">
        <is>
          <t>Institutional, Hedge Fund, Quant Value, Risk-Managed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MO</t>
        </is>
      </c>
      <c r="B238" t="inlineStr">
        <is>
          <t>BUY</t>
        </is>
      </c>
      <c r="C238" t="inlineStr">
        <is>
          <t>4/4</t>
        </is>
      </c>
      <c r="D238" t="n">
        <v>60.18</v>
      </c>
      <c r="E238" t="n">
        <v>43.02948260129189</v>
      </c>
      <c r="F238" t="n">
        <v>63.62</v>
      </c>
      <c r="G238" t="n">
        <v>66.59999999999999</v>
      </c>
      <c r="H238" t="inlineStr">
        <is>
          <t>68%</t>
        </is>
      </c>
      <c r="I238" t="inlineStr">
        <is>
          <t>49.2%</t>
        </is>
      </c>
      <c r="J238" t="inlineStr">
        <is>
          <t>-0.3%</t>
        </is>
      </c>
      <c r="K238" t="inlineStr">
        <is>
          <t>46.5%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$58.72</t>
        </is>
      </c>
      <c r="U238" t="inlineStr">
        <is>
          <t>C+ (60)</t>
        </is>
      </c>
      <c r="V238" t="inlineStr">
        <is>
          <t>C (59)</t>
        </is>
      </c>
      <c r="W238" t="inlineStr">
        <is>
          <t>A (85)</t>
        </is>
      </c>
      <c r="X238" t="inlineStr">
        <is>
          <t>C- (50)</t>
        </is>
      </c>
      <c r="Y238" t="inlineStr">
        <is>
          <t>Institutional, Hedge Fund, Quant Value, Risk-Managed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CRWD</t>
        </is>
      </c>
      <c r="B239" t="inlineStr">
        <is>
          <t>BUY</t>
        </is>
      </c>
      <c r="C239" t="inlineStr">
        <is>
          <t>4/4</t>
        </is>
      </c>
      <c r="D239" t="n">
        <v>56.57</v>
      </c>
      <c r="E239" t="n">
        <v>40.02282043631482</v>
      </c>
      <c r="F239" t="n">
        <v>63.62</v>
      </c>
      <c r="G239" t="n">
        <v>64.72</v>
      </c>
      <c r="H239" t="inlineStr">
        <is>
          <t>56%</t>
        </is>
      </c>
      <c r="I239" t="inlineStr">
        <is>
          <t>39.0%</t>
        </is>
      </c>
      <c r="J239" t="inlineStr">
        <is>
          <t>-4.5%</t>
        </is>
      </c>
      <c r="K239" t="inlineStr">
        <is>
          <t>16.5%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$504.79</t>
        </is>
      </c>
      <c r="U239" t="inlineStr">
        <is>
          <t>C+ (60)</t>
        </is>
      </c>
      <c r="V239" t="inlineStr">
        <is>
          <t>B- (69)</t>
        </is>
      </c>
      <c r="W239" t="inlineStr">
        <is>
          <t>B (70)</t>
        </is>
      </c>
      <c r="X239" t="inlineStr">
        <is>
          <t>C- (50)</t>
        </is>
      </c>
      <c r="Y239" t="inlineStr">
        <is>
          <t>Institutional, Hedge Fund, Quant Value, Risk-Managed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SRE</t>
        </is>
      </c>
      <c r="B240" t="inlineStr">
        <is>
          <t>BUY</t>
        </is>
      </c>
      <c r="C240" t="inlineStr">
        <is>
          <t>4/4</t>
        </is>
      </c>
      <c r="D240" t="n">
        <v>61.51</v>
      </c>
      <c r="E240" t="n">
        <v>44.14172511654321</v>
      </c>
      <c r="F240" t="n">
        <v>63.62</v>
      </c>
      <c r="G240" t="n">
        <v>64.72</v>
      </c>
      <c r="H240" t="inlineStr">
        <is>
          <t>61%</t>
        </is>
      </c>
      <c r="I240" t="inlineStr">
        <is>
          <t>55.5%</t>
        </is>
      </c>
      <c r="J240" t="inlineStr">
        <is>
          <t>+2.2%</t>
        </is>
      </c>
      <c r="K240" t="inlineStr">
        <is>
          <t>29.0%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$88.58</t>
        </is>
      </c>
      <c r="U240" t="inlineStr">
        <is>
          <t>C+ (60)</t>
        </is>
      </c>
      <c r="V240" t="inlineStr">
        <is>
          <t>B- (69)</t>
        </is>
      </c>
      <c r="W240" t="inlineStr">
        <is>
          <t>B (70)</t>
        </is>
      </c>
      <c r="X240" t="inlineStr">
        <is>
          <t>C- (50)</t>
        </is>
      </c>
      <c r="Y240" t="inlineStr">
        <is>
          <t>Institutional, Hedge Fund, Quant Value, Risk-Managed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PTC</t>
        </is>
      </c>
      <c r="B241" t="inlineStr">
        <is>
          <t>BUY</t>
        </is>
      </c>
      <c r="C241" t="inlineStr">
        <is>
          <t>4/4</t>
        </is>
      </c>
      <c r="D241" t="n">
        <v>63.29</v>
      </c>
      <c r="E241" t="n">
        <v>45.62158188672039</v>
      </c>
      <c r="F241" t="n">
        <v>63.62</v>
      </c>
      <c r="G241" t="n">
        <v>64.72</v>
      </c>
      <c r="H241" t="inlineStr">
        <is>
          <t>57%</t>
        </is>
      </c>
      <c r="I241" t="inlineStr">
        <is>
          <t>61.4%</t>
        </is>
      </c>
      <c r="J241" t="inlineStr">
        <is>
          <t>+4.7%</t>
        </is>
      </c>
      <c r="K241" t="inlineStr">
        <is>
          <t>20.2%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$176.01</t>
        </is>
      </c>
      <c r="U241" t="inlineStr">
        <is>
          <t>C+ (60)</t>
        </is>
      </c>
      <c r="V241" t="inlineStr">
        <is>
          <t>B- (69)</t>
        </is>
      </c>
      <c r="W241" t="inlineStr">
        <is>
          <t>B (70)</t>
        </is>
      </c>
      <c r="X241" t="inlineStr">
        <is>
          <t>C- (50)</t>
        </is>
      </c>
      <c r="Y241" t="inlineStr">
        <is>
          <t>Institutional, Hedge Fund, Quant Value, Risk-Managed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HSY</t>
        </is>
      </c>
      <c r="B242" t="inlineStr">
        <is>
          <t>BUY</t>
        </is>
      </c>
      <c r="C242" t="inlineStr">
        <is>
          <t>4/4</t>
        </is>
      </c>
      <c r="D242" t="n">
        <v>61.7</v>
      </c>
      <c r="E242" t="n">
        <v>44.29578990474271</v>
      </c>
      <c r="F242" t="n">
        <v>63.62</v>
      </c>
      <c r="G242" t="n">
        <v>64.72</v>
      </c>
      <c r="H242" t="inlineStr">
        <is>
          <t>60%</t>
        </is>
      </c>
      <c r="I242" t="inlineStr">
        <is>
          <t>56.1%</t>
        </is>
      </c>
      <c r="J242" t="inlineStr">
        <is>
          <t>+2.5%</t>
        </is>
      </c>
      <c r="K242" t="inlineStr">
        <is>
          <t>27.8%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$181.10</t>
        </is>
      </c>
      <c r="U242" t="inlineStr">
        <is>
          <t>C+ (60)</t>
        </is>
      </c>
      <c r="V242" t="inlineStr">
        <is>
          <t>B- (69)</t>
        </is>
      </c>
      <c r="W242" t="inlineStr">
        <is>
          <t>B (70)</t>
        </is>
      </c>
      <c r="X242" t="inlineStr">
        <is>
          <t>C- (50)</t>
        </is>
      </c>
      <c r="Y242" t="inlineStr">
        <is>
          <t>Institutional, Hedge Fund, Quant Value, Risk-Managed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THC</t>
        </is>
      </c>
      <c r="B243" t="inlineStr">
        <is>
          <t>BUY</t>
        </is>
      </c>
      <c r="C243" t="inlineStr">
        <is>
          <t>4/4</t>
        </is>
      </c>
      <c r="D243" t="n">
        <v>57.16</v>
      </c>
      <c r="E243" t="n">
        <v>40.51293777730051</v>
      </c>
      <c r="F243" t="n">
        <v>63.62</v>
      </c>
      <c r="G243" t="n">
        <v>64.72</v>
      </c>
      <c r="H243" t="inlineStr">
        <is>
          <t>59%</t>
        </is>
      </c>
      <c r="I243" t="inlineStr">
        <is>
          <t>41.0%</t>
        </is>
      </c>
      <c r="J243" t="inlineStr">
        <is>
          <t>-3.6%</t>
        </is>
      </c>
      <c r="K243" t="inlineStr">
        <is>
          <t>25.1%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$197.95</t>
        </is>
      </c>
      <c r="U243" t="inlineStr">
        <is>
          <t>C+ (60)</t>
        </is>
      </c>
      <c r="V243" t="inlineStr">
        <is>
          <t>B- (69)</t>
        </is>
      </c>
      <c r="W243" t="inlineStr">
        <is>
          <t>B (70)</t>
        </is>
      </c>
      <c r="X243" t="inlineStr">
        <is>
          <t>C- (50)</t>
        </is>
      </c>
      <c r="Y243" t="inlineStr">
        <is>
          <t>Institutional, Hedge Fund, Quant Value, Risk-Managed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BSX</t>
        </is>
      </c>
      <c r="B244" t="inlineStr">
        <is>
          <t>BUY</t>
        </is>
      </c>
      <c r="C244" t="inlineStr">
        <is>
          <t>4/4</t>
        </is>
      </c>
      <c r="D244" t="n">
        <v>62.13</v>
      </c>
      <c r="E244" t="n">
        <v>44.65702168965672</v>
      </c>
      <c r="F244" t="n">
        <v>63.62</v>
      </c>
      <c r="G244" t="n">
        <v>66.59999999999999</v>
      </c>
      <c r="H244" t="inlineStr">
        <is>
          <t>58%</t>
        </is>
      </c>
      <c r="I244" t="inlineStr">
        <is>
          <t>55.7%</t>
        </is>
      </c>
      <c r="J244" t="inlineStr">
        <is>
          <t>+2.3%</t>
        </is>
      </c>
      <c r="K244" t="inlineStr">
        <is>
          <t>23.1%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$92.11</t>
        </is>
      </c>
      <c r="U244" t="inlineStr">
        <is>
          <t>C+ (60)</t>
        </is>
      </c>
      <c r="V244" t="inlineStr">
        <is>
          <t>C (59)</t>
        </is>
      </c>
      <c r="W244" t="inlineStr">
        <is>
          <t>A (85)</t>
        </is>
      </c>
      <c r="X244" t="inlineStr">
        <is>
          <t>C- (50)</t>
        </is>
      </c>
      <c r="Y244" t="inlineStr">
        <is>
          <t>Institutional, Hedge Fund, Quant Value, Risk-Managed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PODD</t>
        </is>
      </c>
      <c r="B245" t="inlineStr">
        <is>
          <t>BUY</t>
        </is>
      </c>
      <c r="C245" t="inlineStr">
        <is>
          <t>4/4</t>
        </is>
      </c>
      <c r="D245" t="n">
        <v>57.45</v>
      </c>
      <c r="E245" t="n">
        <v>40.75588469763899</v>
      </c>
      <c r="F245" t="n">
        <v>63.5</v>
      </c>
      <c r="G245" t="n">
        <v>65.25</v>
      </c>
      <c r="H245" t="inlineStr">
        <is>
          <t>58%</t>
        </is>
      </c>
      <c r="I245" t="inlineStr">
        <is>
          <t>41.6%</t>
        </is>
      </c>
      <c r="J245" t="inlineStr">
        <is>
          <t>-3.4%</t>
        </is>
      </c>
      <c r="K245" t="inlineStr">
        <is>
          <t>22.3%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$295.69</t>
        </is>
      </c>
      <c r="U245" t="inlineStr">
        <is>
          <t>C+ (60)</t>
        </is>
      </c>
      <c r="V245" t="inlineStr">
        <is>
          <t>B- (65)</t>
        </is>
      </c>
      <c r="W245" t="inlineStr">
        <is>
          <t>B+ (75)</t>
        </is>
      </c>
      <c r="X245" t="inlineStr">
        <is>
          <t>C- (50)</t>
        </is>
      </c>
      <c r="Y245" t="inlineStr">
        <is>
          <t>Institutional, Hedge Fund, Quant Value, Risk-Managed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STLD</t>
        </is>
      </c>
      <c r="B246" t="inlineStr">
        <is>
          <t>BUY</t>
        </is>
      </c>
      <c r="C246" t="inlineStr">
        <is>
          <t>4/4</t>
        </is>
      </c>
      <c r="D246" t="n">
        <v>58.31</v>
      </c>
      <c r="E246" t="n">
        <v>41.47695389748944</v>
      </c>
      <c r="F246" t="n">
        <v>63.5</v>
      </c>
      <c r="G246" t="n">
        <v>65.25</v>
      </c>
      <c r="H246" t="inlineStr">
        <is>
          <t>63%</t>
        </is>
      </c>
      <c r="I246" t="inlineStr">
        <is>
          <t>44.5%</t>
        </is>
      </c>
      <c r="J246" t="inlineStr">
        <is>
          <t>-2.2%</t>
        </is>
      </c>
      <c r="K246" t="inlineStr">
        <is>
          <t>34.0%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$171.04</t>
        </is>
      </c>
      <c r="U246" t="inlineStr">
        <is>
          <t>C+ (60)</t>
        </is>
      </c>
      <c r="V246" t="inlineStr">
        <is>
          <t>B- (65)</t>
        </is>
      </c>
      <c r="W246" t="inlineStr">
        <is>
          <t>B+ (75)</t>
        </is>
      </c>
      <c r="X246" t="inlineStr">
        <is>
          <t>C- (50)</t>
        </is>
      </c>
      <c r="Y246" t="inlineStr">
        <is>
          <t>Institutional, Hedge Fund, Quant Value, Risk-Managed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ELS</t>
        </is>
      </c>
      <c r="B247" t="inlineStr">
        <is>
          <t>BUY</t>
        </is>
      </c>
      <c r="C247" t="inlineStr">
        <is>
          <t>4/4</t>
        </is>
      </c>
      <c r="D247" t="n">
        <v>63.1</v>
      </c>
      <c r="E247" t="n">
        <v>45.46782176206452</v>
      </c>
      <c r="F247" t="n">
        <v>63.48</v>
      </c>
      <c r="G247" t="n">
        <v>64.98</v>
      </c>
      <c r="H247" t="inlineStr">
        <is>
          <t>58%</t>
        </is>
      </c>
      <c r="I247" t="inlineStr">
        <is>
          <t>60.7%</t>
        </is>
      </c>
      <c r="J247" t="inlineStr">
        <is>
          <t>+4.4%</t>
        </is>
      </c>
      <c r="K247" t="inlineStr">
        <is>
          <t>21.9%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$61.92</t>
        </is>
      </c>
      <c r="U247" t="inlineStr">
        <is>
          <t>C+ (60)</t>
        </is>
      </c>
      <c r="V247" t="inlineStr">
        <is>
          <t>B- (66)</t>
        </is>
      </c>
      <c r="W247" t="inlineStr">
        <is>
          <t>B (73)</t>
        </is>
      </c>
      <c r="X247" t="inlineStr">
        <is>
          <t>C- (50)</t>
        </is>
      </c>
      <c r="Y247" t="inlineStr">
        <is>
          <t>Institutional, Hedge Fund, Quant Value, Risk-Managed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CL</t>
        </is>
      </c>
      <c r="B248" t="inlineStr">
        <is>
          <t>BUY</t>
        </is>
      </c>
      <c r="C248" t="inlineStr">
        <is>
          <t>4/4</t>
        </is>
      </c>
      <c r="D248" t="n">
        <v>63.64</v>
      </c>
      <c r="E248" t="n">
        <v>45.91330321300204</v>
      </c>
      <c r="F248" t="n">
        <v>63.48</v>
      </c>
      <c r="G248" t="n">
        <v>64.98</v>
      </c>
      <c r="H248" t="inlineStr">
        <is>
          <t>57%</t>
        </is>
      </c>
      <c r="I248" t="inlineStr">
        <is>
          <t>62.5%</t>
        </is>
      </c>
      <c r="J248" t="inlineStr">
        <is>
          <t>+5.1%</t>
        </is>
      </c>
      <c r="K248" t="inlineStr">
        <is>
          <t>19.2%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$78.29</t>
        </is>
      </c>
      <c r="U248" t="inlineStr">
        <is>
          <t>C+ (60)</t>
        </is>
      </c>
      <c r="V248" t="inlineStr">
        <is>
          <t>B- (66)</t>
        </is>
      </c>
      <c r="W248" t="inlineStr">
        <is>
          <t>B (73)</t>
        </is>
      </c>
      <c r="X248" t="inlineStr">
        <is>
          <t>C- (50)</t>
        </is>
      </c>
      <c r="Y248" t="inlineStr">
        <is>
          <t>Institutional, Hedge Fund, Quant Value, Risk-Managed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AR</t>
        </is>
      </c>
      <c r="B249" t="inlineStr">
        <is>
          <t>WEAK BUY</t>
        </is>
      </c>
      <c r="C249" t="inlineStr">
        <is>
          <t>3/4</t>
        </is>
      </c>
      <c r="D249" t="n">
        <v>58.69</v>
      </c>
      <c r="E249" t="n">
        <v>39.29089211261529</v>
      </c>
      <c r="F249" t="n">
        <v>63.4</v>
      </c>
      <c r="G249" t="n">
        <v>64.06999999999999</v>
      </c>
      <c r="H249" t="inlineStr">
        <is>
          <t>56%</t>
        </is>
      </c>
      <c r="I249" t="inlineStr">
        <is>
          <t>47.0%</t>
        </is>
      </c>
      <c r="J249" t="inlineStr">
        <is>
          <t>-1.2%</t>
        </is>
      </c>
      <c r="K249" t="inlineStr">
        <is>
          <t>29.7%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$35.26</t>
        </is>
      </c>
      <c r="U249" t="inlineStr">
        <is>
          <t>C+ (60)</t>
        </is>
      </c>
      <c r="V249" t="inlineStr">
        <is>
          <t>B (70)</t>
        </is>
      </c>
      <c r="W249" t="inlineStr">
        <is>
          <t>B- (67)</t>
        </is>
      </c>
      <c r="X249" t="inlineStr">
        <is>
          <t>C- (50)</t>
        </is>
      </c>
      <c r="Y249" t="inlineStr">
        <is>
          <t>Institutional, Hedge Fund, Quant Value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AIR</t>
        </is>
      </c>
      <c r="B250" t="inlineStr">
        <is>
          <t>WEAK BUY</t>
        </is>
      </c>
      <c r="C250" t="inlineStr">
        <is>
          <t>3/4</t>
        </is>
      </c>
      <c r="D250" t="n">
        <v>61.12</v>
      </c>
      <c r="E250" t="n">
        <v>41.32355909898425</v>
      </c>
      <c r="F250" t="n">
        <v>63.4</v>
      </c>
      <c r="G250" t="n">
        <v>64.06999999999999</v>
      </c>
      <c r="H250" t="inlineStr">
        <is>
          <t>56%</t>
        </is>
      </c>
      <c r="I250" t="inlineStr">
        <is>
          <t>55.1%</t>
        </is>
      </c>
      <c r="J250" t="inlineStr">
        <is>
          <t>+2.1%</t>
        </is>
      </c>
      <c r="K250" t="inlineStr">
        <is>
          <t>29.3%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$83.76</t>
        </is>
      </c>
      <c r="U250" t="inlineStr">
        <is>
          <t>C+ (60)</t>
        </is>
      </c>
      <c r="V250" t="inlineStr">
        <is>
          <t>B (70)</t>
        </is>
      </c>
      <c r="W250" t="inlineStr">
        <is>
          <t>B- (67)</t>
        </is>
      </c>
      <c r="X250" t="inlineStr">
        <is>
          <t>C- (50)</t>
        </is>
      </c>
      <c r="Y250" t="inlineStr">
        <is>
          <t>Institutional, Hedge Fund, Quant Value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UNFI</t>
        </is>
      </c>
      <c r="B251" t="inlineStr">
        <is>
          <t>WEAK BUY</t>
        </is>
      </c>
      <c r="C251" t="inlineStr">
        <is>
          <t>3/4</t>
        </is>
      </c>
      <c r="D251" t="n">
        <v>57.56</v>
      </c>
      <c r="E251" t="n">
        <v>38.35368603417228</v>
      </c>
      <c r="F251" t="n">
        <v>63.35</v>
      </c>
      <c r="G251" t="n">
        <v>63.93</v>
      </c>
      <c r="H251" t="inlineStr">
        <is>
          <t>51%</t>
        </is>
      </c>
      <c r="I251" t="inlineStr">
        <is>
          <t>43.5%</t>
        </is>
      </c>
      <c r="J251" t="inlineStr">
        <is>
          <t>-2.6%</t>
        </is>
      </c>
      <c r="K251" t="inlineStr">
        <is>
          <t>18.8%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$32.75</t>
        </is>
      </c>
      <c r="U251" t="inlineStr">
        <is>
          <t>C+ (60)</t>
        </is>
      </c>
      <c r="V251" t="inlineStr">
        <is>
          <t>B (72)</t>
        </is>
      </c>
      <c r="W251" t="inlineStr">
        <is>
          <t>C+ (63)</t>
        </is>
      </c>
      <c r="X251" t="inlineStr">
        <is>
          <t>C- (50)</t>
        </is>
      </c>
      <c r="Y251" t="inlineStr">
        <is>
          <t>Institutional, Hedge Fund, Quant Value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AWK</t>
        </is>
      </c>
      <c r="B252" t="inlineStr">
        <is>
          <t>BUY</t>
        </is>
      </c>
      <c r="C252" t="inlineStr">
        <is>
          <t>4/4</t>
        </is>
      </c>
      <c r="D252" t="n">
        <v>61.41</v>
      </c>
      <c r="E252" t="n">
        <v>44.06191721755063</v>
      </c>
      <c r="F252" t="n">
        <v>63.35</v>
      </c>
      <c r="G252" t="n">
        <v>65.51000000000001</v>
      </c>
      <c r="H252" t="inlineStr">
        <is>
          <t>62%</t>
        </is>
      </c>
      <c r="I252" t="inlineStr">
        <is>
          <t>54.7%</t>
        </is>
      </c>
      <c r="J252" t="inlineStr">
        <is>
          <t>+1.9%</t>
        </is>
      </c>
      <c r="K252" t="inlineStr">
        <is>
          <t>32.0%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$131.15</t>
        </is>
      </c>
      <c r="U252" t="inlineStr">
        <is>
          <t>C+ (60)</t>
        </is>
      </c>
      <c r="V252" t="inlineStr">
        <is>
          <t>C+ (62)</t>
        </is>
      </c>
      <c r="W252" t="inlineStr">
        <is>
          <t>B+ (78)</t>
        </is>
      </c>
      <c r="X252" t="inlineStr">
        <is>
          <t>C- (50)</t>
        </is>
      </c>
      <c r="Y252" t="inlineStr">
        <is>
          <t>Institutional, Hedge Fund, Quant Value, Risk-Managed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LHX</t>
        </is>
      </c>
      <c r="B253" t="inlineStr">
        <is>
          <t>BUY</t>
        </is>
      </c>
      <c r="C253" t="inlineStr">
        <is>
          <t>4/4</t>
        </is>
      </c>
      <c r="D253" t="n">
        <v>59.83</v>
      </c>
      <c r="E253" t="n">
        <v>42.74418019451177</v>
      </c>
      <c r="F253" t="n">
        <v>63.35</v>
      </c>
      <c r="G253" t="n">
        <v>65.51000000000001</v>
      </c>
      <c r="H253" t="inlineStr">
        <is>
          <t>66%</t>
        </is>
      </c>
      <c r="I253" t="inlineStr">
        <is>
          <t>49.4%</t>
        </is>
      </c>
      <c r="J253" t="inlineStr">
        <is>
          <t>-0.2%</t>
        </is>
      </c>
      <c r="K253" t="inlineStr">
        <is>
          <t>42.0%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$287.33</t>
        </is>
      </c>
      <c r="U253" t="inlineStr">
        <is>
          <t>C+ (60)</t>
        </is>
      </c>
      <c r="V253" t="inlineStr">
        <is>
          <t>C+ (62)</t>
        </is>
      </c>
      <c r="W253" t="inlineStr">
        <is>
          <t>B+ (78)</t>
        </is>
      </c>
      <c r="X253" t="inlineStr">
        <is>
          <t>C- (50)</t>
        </is>
      </c>
      <c r="Y253" t="inlineStr">
        <is>
          <t>Institutional, Hedge Fund, Quant Value, Risk-Managed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OTIS</t>
        </is>
      </c>
      <c r="B254" t="inlineStr">
        <is>
          <t>BUY</t>
        </is>
      </c>
      <c r="C254" t="inlineStr">
        <is>
          <t>4/4</t>
        </is>
      </c>
      <c r="D254" t="n">
        <v>62.97</v>
      </c>
      <c r="E254" t="n">
        <v>45.35918531678061</v>
      </c>
      <c r="F254" t="n">
        <v>63.35</v>
      </c>
      <c r="G254" t="n">
        <v>65.51000000000001</v>
      </c>
      <c r="H254" t="inlineStr">
        <is>
          <t>59%</t>
        </is>
      </c>
      <c r="I254" t="inlineStr">
        <is>
          <t>59.9%</t>
        </is>
      </c>
      <c r="J254" t="inlineStr">
        <is>
          <t>+4.0%</t>
        </is>
      </c>
      <c r="K254" t="inlineStr">
        <is>
          <t>24.2%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$88.02</t>
        </is>
      </c>
      <c r="U254" t="inlineStr">
        <is>
          <t>C+ (60)</t>
        </is>
      </c>
      <c r="V254" t="inlineStr">
        <is>
          <t>C+ (62)</t>
        </is>
      </c>
      <c r="W254" t="inlineStr">
        <is>
          <t>B+ (78)</t>
        </is>
      </c>
      <c r="X254" t="inlineStr">
        <is>
          <t>C- (50)</t>
        </is>
      </c>
      <c r="Y254" t="inlineStr">
        <is>
          <t>Institutional, Hedge Fund, Quant Value, Risk-Managed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TTWO</t>
        </is>
      </c>
      <c r="B255" t="inlineStr">
        <is>
          <t>BUY</t>
        </is>
      </c>
      <c r="C255" t="inlineStr">
        <is>
          <t>4/4</t>
        </is>
      </c>
      <c r="D255" t="n">
        <v>59.58</v>
      </c>
      <c r="E255" t="n">
        <v>42.54002785427795</v>
      </c>
      <c r="F255" t="n">
        <v>63.35</v>
      </c>
      <c r="G255" t="n">
        <v>65.51000000000001</v>
      </c>
      <c r="H255" t="inlineStr">
        <is>
          <t>67%</t>
        </is>
      </c>
      <c r="I255" t="inlineStr">
        <is>
          <t>48.6%</t>
        </is>
      </c>
      <c r="J255" t="inlineStr">
        <is>
          <t>-0.5%</t>
        </is>
      </c>
      <c r="K255" t="inlineStr">
        <is>
          <t>43.6%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$241.82</t>
        </is>
      </c>
      <c r="U255" t="inlineStr">
        <is>
          <t>C+ (60)</t>
        </is>
      </c>
      <c r="V255" t="inlineStr">
        <is>
          <t>C+ (62)</t>
        </is>
      </c>
      <c r="W255" t="inlineStr">
        <is>
          <t>B+ (78)</t>
        </is>
      </c>
      <c r="X255" t="inlineStr">
        <is>
          <t>C- (50)</t>
        </is>
      </c>
      <c r="Y255" t="inlineStr">
        <is>
          <t>Institutional, Hedge Fund, Quant Value, Risk-Managed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CFLT</t>
        </is>
      </c>
      <c r="B256" t="inlineStr">
        <is>
          <t>WEAK BUY</t>
        </is>
      </c>
      <c r="C256" t="inlineStr">
        <is>
          <t>3/4</t>
        </is>
      </c>
      <c r="D256" t="n">
        <v>61.35</v>
      </c>
      <c r="E256" t="n">
        <v>41.51404395434515</v>
      </c>
      <c r="F256" t="n">
        <v>63.35</v>
      </c>
      <c r="G256" t="n">
        <v>63.93</v>
      </c>
      <c r="H256" t="inlineStr">
        <is>
          <t>56%</t>
        </is>
      </c>
      <c r="I256" t="inlineStr">
        <is>
          <t>56.1%</t>
        </is>
      </c>
      <c r="J256" t="inlineStr">
        <is>
          <t>+2.5%</t>
        </is>
      </c>
      <c r="K256" t="inlineStr">
        <is>
          <t>29.8%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$30.08</t>
        </is>
      </c>
      <c r="U256" t="inlineStr">
        <is>
          <t>C+ (60)</t>
        </is>
      </c>
      <c r="V256" t="inlineStr">
        <is>
          <t>B (72)</t>
        </is>
      </c>
      <c r="W256" t="inlineStr">
        <is>
          <t>C+ (63)</t>
        </is>
      </c>
      <c r="X256" t="inlineStr">
        <is>
          <t>C- (50)</t>
        </is>
      </c>
      <c r="Y256" t="inlineStr">
        <is>
          <t>Institutional, Hedge Fund, Quant Value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OMCL</t>
        </is>
      </c>
      <c r="B257" t="inlineStr">
        <is>
          <t>WEAK BUY</t>
        </is>
      </c>
      <c r="C257" t="inlineStr">
        <is>
          <t>3/4</t>
        </is>
      </c>
      <c r="D257" t="n">
        <v>62.34</v>
      </c>
      <c r="E257" t="n">
        <v>42.33487051334935</v>
      </c>
      <c r="F257" t="n">
        <v>63.35</v>
      </c>
      <c r="G257" t="n">
        <v>63.93</v>
      </c>
      <c r="H257" t="inlineStr">
        <is>
          <t>53%</t>
        </is>
      </c>
      <c r="I257" t="inlineStr">
        <is>
          <t>59.4%</t>
        </is>
      </c>
      <c r="J257" t="inlineStr">
        <is>
          <t>+3.8%</t>
        </is>
      </c>
      <c r="K257" t="inlineStr">
        <is>
          <t>23.9%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$43.82</t>
        </is>
      </c>
      <c r="U257" t="inlineStr">
        <is>
          <t>C+ (60)</t>
        </is>
      </c>
      <c r="V257" t="inlineStr">
        <is>
          <t>B (72)</t>
        </is>
      </c>
      <c r="W257" t="inlineStr">
        <is>
          <t>C+ (63)</t>
        </is>
      </c>
      <c r="X257" t="inlineStr">
        <is>
          <t>C- (50)</t>
        </is>
      </c>
      <c r="Y257" t="inlineStr">
        <is>
          <t>Institutional, Hedge Fund, Quant Value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ET</t>
        </is>
      </c>
      <c r="B258" t="inlineStr">
        <is>
          <t>BUY</t>
        </is>
      </c>
      <c r="C258" t="inlineStr">
        <is>
          <t>4/4</t>
        </is>
      </c>
      <c r="D258" t="n">
        <v>59.65</v>
      </c>
      <c r="E258" t="n">
        <v>42.59768258889419</v>
      </c>
      <c r="F258" t="n">
        <v>63.35</v>
      </c>
      <c r="G258" t="n">
        <v>65.51000000000001</v>
      </c>
      <c r="H258" t="inlineStr">
        <is>
          <t>65%</t>
        </is>
      </c>
      <c r="I258" t="inlineStr">
        <is>
          <t>48.9%</t>
        </is>
      </c>
      <c r="J258" t="inlineStr">
        <is>
          <t>-0.5%</t>
        </is>
      </c>
      <c r="K258" t="inlineStr">
        <is>
          <t>40.1%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$16.57</t>
        </is>
      </c>
      <c r="U258" t="inlineStr">
        <is>
          <t>C+ (60)</t>
        </is>
      </c>
      <c r="V258" t="inlineStr">
        <is>
          <t>C+ (62)</t>
        </is>
      </c>
      <c r="W258" t="inlineStr">
        <is>
          <t>B+ (78)</t>
        </is>
      </c>
      <c r="X258" t="inlineStr">
        <is>
          <t>C- (50)</t>
        </is>
      </c>
      <c r="Y258" t="inlineStr">
        <is>
          <t>Institutional, Hedge Fund, Quant Value, Risk-Managed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ADSK</t>
        </is>
      </c>
      <c r="B259" t="inlineStr">
        <is>
          <t>BUY</t>
        </is>
      </c>
      <c r="C259" t="inlineStr">
        <is>
          <t>4/4</t>
        </is>
      </c>
      <c r="D259" t="n">
        <v>59.77</v>
      </c>
      <c r="E259" t="n">
        <v>42.69981651428129</v>
      </c>
      <c r="F259" t="n">
        <v>63.35</v>
      </c>
      <c r="G259" t="n">
        <v>65.51000000000001</v>
      </c>
      <c r="H259" t="inlineStr">
        <is>
          <t>67%</t>
        </is>
      </c>
      <c r="I259" t="inlineStr">
        <is>
          <t>49.3%</t>
        </is>
      </c>
      <c r="J259" t="inlineStr">
        <is>
          <t>-0.3%</t>
        </is>
      </c>
      <c r="K259" t="inlineStr">
        <is>
          <t>43.4%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$298.71</t>
        </is>
      </c>
      <c r="U259" t="inlineStr">
        <is>
          <t>C+ (60)</t>
        </is>
      </c>
      <c r="V259" t="inlineStr">
        <is>
          <t>C+ (62)</t>
        </is>
      </c>
      <c r="W259" t="inlineStr">
        <is>
          <t>B+ (78)</t>
        </is>
      </c>
      <c r="X259" t="inlineStr">
        <is>
          <t>C- (50)</t>
        </is>
      </c>
      <c r="Y259" t="inlineStr">
        <is>
          <t>Institutional, Hedge Fund, Quant Value, Risk-Managed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VAL</t>
        </is>
      </c>
      <c r="B260" t="inlineStr">
        <is>
          <t>WEAK BUY</t>
        </is>
      </c>
      <c r="C260" t="inlineStr">
        <is>
          <t>3/4</t>
        </is>
      </c>
      <c r="D260" t="n">
        <v>61.84</v>
      </c>
      <c r="E260" t="n">
        <v>41.91924865196419</v>
      </c>
      <c r="F260" t="n">
        <v>63.35</v>
      </c>
      <c r="G260" t="n">
        <v>63.93</v>
      </c>
      <c r="H260" t="inlineStr">
        <is>
          <t>55%</t>
        </is>
      </c>
      <c r="I260" t="inlineStr">
        <is>
          <t>57.7%</t>
        </is>
      </c>
      <c r="J260" t="inlineStr">
        <is>
          <t>+3.1%</t>
        </is>
      </c>
      <c r="K260" t="inlineStr">
        <is>
          <t>27.1%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$54.22</t>
        </is>
      </c>
      <c r="U260" t="inlineStr">
        <is>
          <t>C+ (60)</t>
        </is>
      </c>
      <c r="V260" t="inlineStr">
        <is>
          <t>B (72)</t>
        </is>
      </c>
      <c r="W260" t="inlineStr">
        <is>
          <t>C+ (63)</t>
        </is>
      </c>
      <c r="X260" t="inlineStr">
        <is>
          <t>C- (50)</t>
        </is>
      </c>
      <c r="Y260" t="inlineStr">
        <is>
          <t>Institutional, Hedge Fund, Quant Value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AAPL</t>
        </is>
      </c>
      <c r="B261" t="inlineStr">
        <is>
          <t>BUY</t>
        </is>
      </c>
      <c r="C261" t="inlineStr">
        <is>
          <t>4/4</t>
        </is>
      </c>
      <c r="D261" t="n">
        <v>59.4</v>
      </c>
      <c r="E261" t="n">
        <v>42.39394642865159</v>
      </c>
      <c r="F261" t="n">
        <v>63.3</v>
      </c>
      <c r="G261" t="n">
        <v>64.97</v>
      </c>
      <c r="H261" t="inlineStr">
        <is>
          <t>63%</t>
        </is>
      </c>
      <c r="I261" t="inlineStr">
        <is>
          <t>48.6%</t>
        </is>
      </c>
      <c r="J261" t="inlineStr">
        <is>
          <t>-0.5%</t>
        </is>
      </c>
      <c r="K261" t="inlineStr">
        <is>
          <t>34.6%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$277.96</t>
        </is>
      </c>
      <c r="U261" t="inlineStr">
        <is>
          <t>C+ (60)</t>
        </is>
      </c>
      <c r="V261" t="inlineStr">
        <is>
          <t>B- (65)</t>
        </is>
      </c>
      <c r="W261" t="inlineStr">
        <is>
          <t>B (74)</t>
        </is>
      </c>
      <c r="X261" t="inlineStr">
        <is>
          <t>C- (50)</t>
        </is>
      </c>
      <c r="Y261" t="inlineStr">
        <is>
          <t>Institutional, Hedge Fund, Quant Value, Risk-Managed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PNC</t>
        </is>
      </c>
      <c r="B262" t="inlineStr">
        <is>
          <t>BUY</t>
        </is>
      </c>
      <c r="C262" t="inlineStr">
        <is>
          <t>4/4</t>
        </is>
      </c>
      <c r="D262" t="n">
        <v>59.92</v>
      </c>
      <c r="E262" t="n">
        <v>42.82194710456181</v>
      </c>
      <c r="F262" t="n">
        <v>63.3</v>
      </c>
      <c r="G262" t="n">
        <v>64.97</v>
      </c>
      <c r="H262" t="inlineStr">
        <is>
          <t>69%</t>
        </is>
      </c>
      <c r="I262" t="inlineStr">
        <is>
          <t>50.4%</t>
        </is>
      </c>
      <c r="J262" t="inlineStr">
        <is>
          <t>+0.1%</t>
        </is>
      </c>
      <c r="K262" t="inlineStr">
        <is>
          <t>48.5%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$210.93</t>
        </is>
      </c>
      <c r="U262" t="inlineStr">
        <is>
          <t>C+ (60)</t>
        </is>
      </c>
      <c r="V262" t="inlineStr">
        <is>
          <t>B- (65)</t>
        </is>
      </c>
      <c r="W262" t="inlineStr">
        <is>
          <t>B (74)</t>
        </is>
      </c>
      <c r="X262" t="inlineStr">
        <is>
          <t>C- (50)</t>
        </is>
      </c>
      <c r="Y262" t="inlineStr">
        <is>
          <t>Institutional, Hedge Fund, Quant Value, Risk-Managed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USB</t>
        </is>
      </c>
      <c r="B263" t="inlineStr">
        <is>
          <t>BUY</t>
        </is>
      </c>
      <c r="C263" t="inlineStr">
        <is>
          <t>4/4</t>
        </is>
      </c>
      <c r="D263" t="n">
        <v>62.52</v>
      </c>
      <c r="E263" t="n">
        <v>44.98966945163541</v>
      </c>
      <c r="F263" t="n">
        <v>63.3</v>
      </c>
      <c r="G263" t="n">
        <v>64.97</v>
      </c>
      <c r="H263" t="inlineStr">
        <is>
          <t>58%</t>
        </is>
      </c>
      <c r="I263" t="inlineStr">
        <is>
          <t>59.0%</t>
        </is>
      </c>
      <c r="J263" t="inlineStr">
        <is>
          <t>+3.7%</t>
        </is>
      </c>
      <c r="K263" t="inlineStr">
        <is>
          <t>23.3%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$53.44</t>
        </is>
      </c>
      <c r="U263" t="inlineStr">
        <is>
          <t>C+ (60)</t>
        </is>
      </c>
      <c r="V263" t="inlineStr">
        <is>
          <t>B- (65)</t>
        </is>
      </c>
      <c r="W263" t="inlineStr">
        <is>
          <t>B (74)</t>
        </is>
      </c>
      <c r="X263" t="inlineStr">
        <is>
          <t>C- (50)</t>
        </is>
      </c>
      <c r="Y263" t="inlineStr">
        <is>
          <t>Institutional, Hedge Fund, Quant Value, Risk-Managed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SCCO</t>
        </is>
      </c>
      <c r="B264" t="inlineStr">
        <is>
          <t>BUY</t>
        </is>
      </c>
      <c r="C264" t="inlineStr">
        <is>
          <t>4/4</t>
        </is>
      </c>
      <c r="D264" t="n">
        <v>58.87</v>
      </c>
      <c r="E264" t="n">
        <v>41.94832348742725</v>
      </c>
      <c r="F264" t="n">
        <v>63.3</v>
      </c>
      <c r="G264" t="n">
        <v>64.97</v>
      </c>
      <c r="H264" t="inlineStr">
        <is>
          <t>64%</t>
        </is>
      </c>
      <c r="I264" t="inlineStr">
        <is>
          <t>46.9%</t>
        </is>
      </c>
      <c r="J264" t="inlineStr">
        <is>
          <t>-1.3%</t>
        </is>
      </c>
      <c r="K264" t="inlineStr">
        <is>
          <t>36.8%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$142.31</t>
        </is>
      </c>
      <c r="U264" t="inlineStr">
        <is>
          <t>C+ (60)</t>
        </is>
      </c>
      <c r="V264" t="inlineStr">
        <is>
          <t>B- (65)</t>
        </is>
      </c>
      <c r="W264" t="inlineStr">
        <is>
          <t>B (74)</t>
        </is>
      </c>
      <c r="X264" t="inlineStr">
        <is>
          <t>C- (50)</t>
        </is>
      </c>
      <c r="Y264" t="inlineStr">
        <is>
          <t>Institutional, Hedge Fund, Quant Value, Risk-Managed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HBAN</t>
        </is>
      </c>
      <c r="B265" t="inlineStr">
        <is>
          <t>BUY</t>
        </is>
      </c>
      <c r="C265" t="inlineStr">
        <is>
          <t>4/4</t>
        </is>
      </c>
      <c r="D265" t="n">
        <v>61.19</v>
      </c>
      <c r="E265" t="n">
        <v>43.88453067202607</v>
      </c>
      <c r="F265" t="n">
        <v>63.3</v>
      </c>
      <c r="G265" t="n">
        <v>64.97</v>
      </c>
      <c r="H265" t="inlineStr">
        <is>
          <t>61%</t>
        </is>
      </c>
      <c r="I265" t="inlineStr">
        <is>
          <t>54.6%</t>
        </is>
      </c>
      <c r="J265" t="inlineStr">
        <is>
          <t>+1.8%</t>
        </is>
      </c>
      <c r="K265" t="inlineStr">
        <is>
          <t>29.2%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$17.74</t>
        </is>
      </c>
      <c r="U265" t="inlineStr">
        <is>
          <t>C+ (60)</t>
        </is>
      </c>
      <c r="V265" t="inlineStr">
        <is>
          <t>B- (65)</t>
        </is>
      </c>
      <c r="W265" t="inlineStr">
        <is>
          <t>B (74)</t>
        </is>
      </c>
      <c r="X265" t="inlineStr">
        <is>
          <t>C- (50)</t>
        </is>
      </c>
      <c r="Y265" t="inlineStr">
        <is>
          <t>Institutional, Hedge Fund, Quant Value, Risk-Managed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CPT</t>
        </is>
      </c>
      <c r="B266" t="inlineStr">
        <is>
          <t>BUY</t>
        </is>
      </c>
      <c r="C266" t="inlineStr">
        <is>
          <t>4/4</t>
        </is>
      </c>
      <c r="D266" t="n">
        <v>60.59</v>
      </c>
      <c r="E266" t="n">
        <v>43.37988696568693</v>
      </c>
      <c r="F266" t="n">
        <v>63.3</v>
      </c>
      <c r="G266" t="n">
        <v>64.97</v>
      </c>
      <c r="H266" t="inlineStr">
        <is>
          <t>62%</t>
        </is>
      </c>
      <c r="I266" t="inlineStr">
        <is>
          <t>52.6%</t>
        </is>
      </c>
      <c r="J266" t="inlineStr">
        <is>
          <t>+1.0%</t>
        </is>
      </c>
      <c r="K266" t="inlineStr">
        <is>
          <t>32.8%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$103.95</t>
        </is>
      </c>
      <c r="U266" t="inlineStr">
        <is>
          <t>C+ (60)</t>
        </is>
      </c>
      <c r="V266" t="inlineStr">
        <is>
          <t>B- (65)</t>
        </is>
      </c>
      <c r="W266" t="inlineStr">
        <is>
          <t>B (74)</t>
        </is>
      </c>
      <c r="X266" t="inlineStr">
        <is>
          <t>C- (50)</t>
        </is>
      </c>
      <c r="Y266" t="inlineStr">
        <is>
          <t>Institutional, Hedge Fund, Quant Value, Risk-Managed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RF</t>
        </is>
      </c>
      <c r="B267" t="inlineStr">
        <is>
          <t>BUY</t>
        </is>
      </c>
      <c r="C267" t="inlineStr">
        <is>
          <t>4/4</t>
        </is>
      </c>
      <c r="D267" t="n">
        <v>61.28</v>
      </c>
      <c r="E267" t="n">
        <v>43.95714064849857</v>
      </c>
      <c r="F267" t="n">
        <v>63.3</v>
      </c>
      <c r="G267" t="n">
        <v>64.97</v>
      </c>
      <c r="H267" t="inlineStr">
        <is>
          <t>61%</t>
        </is>
      </c>
      <c r="I267" t="inlineStr">
        <is>
          <t>54.9%</t>
        </is>
      </c>
      <c r="J267" t="inlineStr">
        <is>
          <t>+2.0%</t>
        </is>
      </c>
      <c r="K267" t="inlineStr">
        <is>
          <t>29.0%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$27.55</t>
        </is>
      </c>
      <c r="U267" t="inlineStr">
        <is>
          <t>C+ (60)</t>
        </is>
      </c>
      <c r="V267" t="inlineStr">
        <is>
          <t>B- (65)</t>
        </is>
      </c>
      <c r="W267" t="inlineStr">
        <is>
          <t>B (74)</t>
        </is>
      </c>
      <c r="X267" t="inlineStr">
        <is>
          <t>C- (50)</t>
        </is>
      </c>
      <c r="Y267" t="inlineStr">
        <is>
          <t>Institutional, Hedge Fund, Quant Value, Risk-Managed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CMA</t>
        </is>
      </c>
      <c r="B268" t="inlineStr">
        <is>
          <t>BUY</t>
        </is>
      </c>
      <c r="C268" t="inlineStr">
        <is>
          <t>4/4</t>
        </is>
      </c>
      <c r="D268" t="n">
        <v>61.05</v>
      </c>
      <c r="E268" t="n">
        <v>43.76489541092813</v>
      </c>
      <c r="F268" t="n">
        <v>63.3</v>
      </c>
      <c r="G268" t="n">
        <v>64.97</v>
      </c>
      <c r="H268" t="inlineStr">
        <is>
          <t>64%</t>
        </is>
      </c>
      <c r="I268" t="inlineStr">
        <is>
          <t>54.1%</t>
        </is>
      </c>
      <c r="J268" t="inlineStr">
        <is>
          <t>+1.7%</t>
        </is>
      </c>
      <c r="K268" t="inlineStr">
        <is>
          <t>37.0%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$89.25</t>
        </is>
      </c>
      <c r="U268" t="inlineStr">
        <is>
          <t>C+ (60)</t>
        </is>
      </c>
      <c r="V268" t="inlineStr">
        <is>
          <t>B- (65)</t>
        </is>
      </c>
      <c r="W268" t="inlineStr">
        <is>
          <t>B (74)</t>
        </is>
      </c>
      <c r="X268" t="inlineStr">
        <is>
          <t>C- (50)</t>
        </is>
      </c>
      <c r="Y268" t="inlineStr">
        <is>
          <t>Institutional, Hedge Fund, Quant Value, Risk-Managed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PRU</t>
        </is>
      </c>
      <c r="B269" t="inlineStr">
        <is>
          <t>BUY</t>
        </is>
      </c>
      <c r="C269" t="inlineStr">
        <is>
          <t>4/4</t>
        </is>
      </c>
      <c r="D269" t="n">
        <v>62.34</v>
      </c>
      <c r="E269" t="n">
        <v>44.83895672143334</v>
      </c>
      <c r="F269" t="n">
        <v>63.3</v>
      </c>
      <c r="G269" t="n">
        <v>64.97</v>
      </c>
      <c r="H269" t="inlineStr">
        <is>
          <t>59%</t>
        </is>
      </c>
      <c r="I269" t="inlineStr">
        <is>
          <t>58.4%</t>
        </is>
      </c>
      <c r="J269" t="inlineStr">
        <is>
          <t>+3.4%</t>
        </is>
      </c>
      <c r="K269" t="inlineStr">
        <is>
          <t>24.4%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$116.69</t>
        </is>
      </c>
      <c r="U269" t="inlineStr">
        <is>
          <t>C+ (60)</t>
        </is>
      </c>
      <c r="V269" t="inlineStr">
        <is>
          <t>B- (65)</t>
        </is>
      </c>
      <c r="W269" t="inlineStr">
        <is>
          <t>B (74)</t>
        </is>
      </c>
      <c r="X269" t="inlineStr">
        <is>
          <t>C- (50)</t>
        </is>
      </c>
      <c r="Y269" t="inlineStr">
        <is>
          <t>Institutional, Hedge Fund, Quant Value, Risk-Managed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EA</t>
        </is>
      </c>
      <c r="B270" t="inlineStr">
        <is>
          <t>BUY</t>
        </is>
      </c>
      <c r="C270" t="inlineStr">
        <is>
          <t>4/4</t>
        </is>
      </c>
      <c r="D270" t="n">
        <v>61.37</v>
      </c>
      <c r="E270" t="n">
        <v>44.03168829993565</v>
      </c>
      <c r="F270" t="n">
        <v>63.3</v>
      </c>
      <c r="G270" t="n">
        <v>64.97</v>
      </c>
      <c r="H270" t="inlineStr">
        <is>
          <t>62%</t>
        </is>
      </c>
      <c r="I270" t="inlineStr">
        <is>
          <t>55.2%</t>
        </is>
      </c>
      <c r="J270" t="inlineStr">
        <is>
          <t>+2.1%</t>
        </is>
      </c>
      <c r="K270" t="inlineStr">
        <is>
          <t>32.8%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$203.85</t>
        </is>
      </c>
      <c r="U270" t="inlineStr">
        <is>
          <t>C+ (60)</t>
        </is>
      </c>
      <c r="V270" t="inlineStr">
        <is>
          <t>B- (65)</t>
        </is>
      </c>
      <c r="W270" t="inlineStr">
        <is>
          <t>B (74)</t>
        </is>
      </c>
      <c r="X270" t="inlineStr">
        <is>
          <t>C- (50)</t>
        </is>
      </c>
      <c r="Y270" t="inlineStr">
        <is>
          <t>Institutional, Hedge Fund, Quant Value, Risk-Managed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CCK</t>
        </is>
      </c>
      <c r="B271" t="inlineStr">
        <is>
          <t>BUY</t>
        </is>
      </c>
      <c r="C271" t="inlineStr">
        <is>
          <t>4/4</t>
        </is>
      </c>
      <c r="D271" t="n">
        <v>60.84</v>
      </c>
      <c r="E271" t="n">
        <v>43.59105718151243</v>
      </c>
      <c r="F271" t="n">
        <v>63.3</v>
      </c>
      <c r="G271" t="n">
        <v>64.97</v>
      </c>
      <c r="H271" t="inlineStr">
        <is>
          <t>62%</t>
        </is>
      </c>
      <c r="I271" t="inlineStr">
        <is>
          <t>53.4%</t>
        </is>
      </c>
      <c r="J271" t="inlineStr">
        <is>
          <t>+1.4%</t>
        </is>
      </c>
      <c r="K271" t="inlineStr">
        <is>
          <t>32.2%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$97.58</t>
        </is>
      </c>
      <c r="U271" t="inlineStr">
        <is>
          <t>C+ (60)</t>
        </is>
      </c>
      <c r="V271" t="inlineStr">
        <is>
          <t>B- (65)</t>
        </is>
      </c>
      <c r="W271" t="inlineStr">
        <is>
          <t>B (74)</t>
        </is>
      </c>
      <c r="X271" t="inlineStr">
        <is>
          <t>C- (50)</t>
        </is>
      </c>
      <c r="Y271" t="inlineStr">
        <is>
          <t>Institutional, Hedge Fund, Quant Value, Risk-Managed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PNTG</t>
        </is>
      </c>
      <c r="B272" t="inlineStr">
        <is>
          <t>BUY</t>
        </is>
      </c>
      <c r="C272" t="inlineStr">
        <is>
          <t>4/4</t>
        </is>
      </c>
      <c r="D272" t="n">
        <v>60.57</v>
      </c>
      <c r="E272" t="n">
        <v>43.3624991261491</v>
      </c>
      <c r="F272" t="n">
        <v>63.3</v>
      </c>
      <c r="G272" t="n">
        <v>64.97</v>
      </c>
      <c r="H272" t="inlineStr">
        <is>
          <t>62%</t>
        </is>
      </c>
      <c r="I272" t="inlineStr">
        <is>
          <t>52.5%</t>
        </is>
      </c>
      <c r="J272" t="inlineStr">
        <is>
          <t>+1.0%</t>
        </is>
      </c>
      <c r="K272" t="inlineStr">
        <is>
          <t>32.5%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$29.84</t>
        </is>
      </c>
      <c r="U272" t="inlineStr">
        <is>
          <t>C+ (60)</t>
        </is>
      </c>
      <c r="V272" t="inlineStr">
        <is>
          <t>B- (65)</t>
        </is>
      </c>
      <c r="W272" t="inlineStr">
        <is>
          <t>B (74)</t>
        </is>
      </c>
      <c r="X272" t="inlineStr">
        <is>
          <t>C- (50)</t>
        </is>
      </c>
      <c r="Y272" t="inlineStr">
        <is>
          <t>Institutional, Hedge Fund, Quant Value, Risk-Managed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GPK</t>
        </is>
      </c>
      <c r="B273" t="inlineStr">
        <is>
          <t>WEAK BUY</t>
        </is>
      </c>
      <c r="C273" t="inlineStr">
        <is>
          <t>3/4</t>
        </is>
      </c>
      <c r="D273" t="n">
        <v>61.61</v>
      </c>
      <c r="E273" t="n">
        <v>41.7379697922707</v>
      </c>
      <c r="F273" t="n">
        <v>63.2</v>
      </c>
      <c r="G273" t="n">
        <v>63.87</v>
      </c>
      <c r="H273" t="inlineStr">
        <is>
          <t>56%</t>
        </is>
      </c>
      <c r="I273" t="inlineStr">
        <is>
          <t>57.2%</t>
        </is>
      </c>
      <c r="J273" t="inlineStr">
        <is>
          <t>+2.9%</t>
        </is>
      </c>
      <c r="K273" t="inlineStr">
        <is>
          <t>29.4%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$15.47</t>
        </is>
      </c>
      <c r="U273" t="inlineStr">
        <is>
          <t>C+ (60)</t>
        </is>
      </c>
      <c r="V273" t="inlineStr">
        <is>
          <t>B (70)</t>
        </is>
      </c>
      <c r="W273" t="inlineStr">
        <is>
          <t>B- (66)</t>
        </is>
      </c>
      <c r="X273" t="inlineStr">
        <is>
          <t>C- (50)</t>
        </is>
      </c>
      <c r="Y273" t="inlineStr">
        <is>
          <t>Institutional, Hedge Fund, Quant Value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RLI</t>
        </is>
      </c>
      <c r="B274" t="inlineStr">
        <is>
          <t>WEAK BUY</t>
        </is>
      </c>
      <c r="C274" t="inlineStr">
        <is>
          <t>3/4</t>
        </is>
      </c>
      <c r="D274" t="n">
        <v>62.39</v>
      </c>
      <c r="E274" t="n">
        <v>42.38092137883585</v>
      </c>
      <c r="F274" t="n">
        <v>63.2</v>
      </c>
      <c r="G274" t="n">
        <v>63.87</v>
      </c>
      <c r="H274" t="inlineStr">
        <is>
          <t>54%</t>
        </is>
      </c>
      <c r="I274" t="inlineStr">
        <is>
          <t>59.8%</t>
        </is>
      </c>
      <c r="J274" t="inlineStr">
        <is>
          <t>+4.0%</t>
        </is>
      </c>
      <c r="K274" t="inlineStr">
        <is>
          <t>24.9%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$64.29</t>
        </is>
      </c>
      <c r="U274" t="inlineStr">
        <is>
          <t>C+ (60)</t>
        </is>
      </c>
      <c r="V274" t="inlineStr">
        <is>
          <t>B (70)</t>
        </is>
      </c>
      <c r="W274" t="inlineStr">
        <is>
          <t>B- (66)</t>
        </is>
      </c>
      <c r="X274" t="inlineStr">
        <is>
          <t>C- (50)</t>
        </is>
      </c>
      <c r="Y274" t="inlineStr">
        <is>
          <t>Institutional, Hedge Fund, Quant Value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NNN</t>
        </is>
      </c>
      <c r="B275" t="inlineStr">
        <is>
          <t>BUY</t>
        </is>
      </c>
      <c r="C275" t="inlineStr">
        <is>
          <t>4/4</t>
        </is>
      </c>
      <c r="D275" t="n">
        <v>63.17</v>
      </c>
      <c r="E275" t="n">
        <v>45.53410111559079</v>
      </c>
      <c r="F275" t="n">
        <v>63.15</v>
      </c>
      <c r="G275" t="n">
        <v>65.23999999999999</v>
      </c>
      <c r="H275" t="inlineStr">
        <is>
          <t>57%</t>
        </is>
      </c>
      <c r="I275" t="inlineStr">
        <is>
          <t>61.1%</t>
        </is>
      </c>
      <c r="J275" t="inlineStr">
        <is>
          <t>+4.5%</t>
        </is>
      </c>
      <c r="K275" t="inlineStr">
        <is>
          <t>20.3%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$40.47</t>
        </is>
      </c>
      <c r="U275" t="inlineStr">
        <is>
          <t>C+ (60)</t>
        </is>
      </c>
      <c r="V275" t="inlineStr">
        <is>
          <t>C+ (62)</t>
        </is>
      </c>
      <c r="W275" t="inlineStr">
        <is>
          <t>B+ (77)</t>
        </is>
      </c>
      <c r="X275" t="inlineStr">
        <is>
          <t>C- (50)</t>
        </is>
      </c>
      <c r="Y275" t="inlineStr">
        <is>
          <t>Institutional, Hedge Fund, Quant Value, Risk-Managed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VICI</t>
        </is>
      </c>
      <c r="B276" t="inlineStr">
        <is>
          <t>BUY</t>
        </is>
      </c>
      <c r="C276" t="inlineStr">
        <is>
          <t>4/4</t>
        </is>
      </c>
      <c r="D276" t="n">
        <v>62.01</v>
      </c>
      <c r="E276" t="n">
        <v>44.56618832799943</v>
      </c>
      <c r="F276" t="n">
        <v>63.15</v>
      </c>
      <c r="G276" t="n">
        <v>65.23999999999999</v>
      </c>
      <c r="H276" t="inlineStr">
        <is>
          <t>61%</t>
        </is>
      </c>
      <c r="I276" t="inlineStr">
        <is>
          <t>57.2%</t>
        </is>
      </c>
      <c r="J276" t="inlineStr">
        <is>
          <t>+2.9%</t>
        </is>
      </c>
      <c r="K276" t="inlineStr">
        <is>
          <t>28.6%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$28.67</t>
        </is>
      </c>
      <c r="U276" t="inlineStr">
        <is>
          <t>C+ (60)</t>
        </is>
      </c>
      <c r="V276" t="inlineStr">
        <is>
          <t>C+ (62)</t>
        </is>
      </c>
      <c r="W276" t="inlineStr">
        <is>
          <t>B+ (77)</t>
        </is>
      </c>
      <c r="X276" t="inlineStr">
        <is>
          <t>C- (50)</t>
        </is>
      </c>
      <c r="Y276" t="inlineStr">
        <is>
          <t>Institutional, Hedge Fund, Quant Value, Risk-Managed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WDC</t>
        </is>
      </c>
      <c r="B277" t="inlineStr">
        <is>
          <t>BUY</t>
        </is>
      </c>
      <c r="C277" t="inlineStr">
        <is>
          <t>4/4</t>
        </is>
      </c>
      <c r="D277" t="n">
        <v>59.79</v>
      </c>
      <c r="E277" t="n">
        <v>42.72434963664719</v>
      </c>
      <c r="F277" t="n">
        <v>63.1</v>
      </c>
      <c r="G277" t="n">
        <v>64.7</v>
      </c>
      <c r="H277" t="inlineStr">
        <is>
          <t>59%</t>
        </is>
      </c>
      <c r="I277" t="inlineStr">
        <is>
          <t>50.5%</t>
        </is>
      </c>
      <c r="J277" t="inlineStr">
        <is>
          <t>+0.2%</t>
        </is>
      </c>
      <c r="K277" t="inlineStr">
        <is>
          <t>24.7%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$175.83</t>
        </is>
      </c>
      <c r="U277" t="inlineStr">
        <is>
          <t>C+ (60)</t>
        </is>
      </c>
      <c r="V277" t="inlineStr">
        <is>
          <t>B- (65)</t>
        </is>
      </c>
      <c r="W277" t="inlineStr">
        <is>
          <t>B (73)</t>
        </is>
      </c>
      <c r="X277" t="inlineStr">
        <is>
          <t>C- (50)</t>
        </is>
      </c>
      <c r="Y277" t="inlineStr">
        <is>
          <t>Institutional, Hedge Fund, Quant Value, Risk-Managed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MTZ</t>
        </is>
      </c>
      <c r="B278" t="inlineStr">
        <is>
          <t>BUY</t>
        </is>
      </c>
      <c r="C278" t="inlineStr">
        <is>
          <t>4/4</t>
        </is>
      </c>
      <c r="D278" t="n">
        <v>56.88</v>
      </c>
      <c r="E278" t="n">
        <v>40.29667940453536</v>
      </c>
      <c r="F278" t="n">
        <v>63.1</v>
      </c>
      <c r="G278" t="n">
        <v>64.7</v>
      </c>
      <c r="H278" t="inlineStr">
        <is>
          <t>59%</t>
        </is>
      </c>
      <c r="I278" t="inlineStr">
        <is>
          <t>40.8%</t>
        </is>
      </c>
      <c r="J278" t="inlineStr">
        <is>
          <t>-3.7%</t>
        </is>
      </c>
      <c r="K278" t="inlineStr">
        <is>
          <t>25.1%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$220.29</t>
        </is>
      </c>
      <c r="U278" t="inlineStr">
        <is>
          <t>C+ (60)</t>
        </is>
      </c>
      <c r="V278" t="inlineStr">
        <is>
          <t>B- (65)</t>
        </is>
      </c>
      <c r="W278" t="inlineStr">
        <is>
          <t>B (73)</t>
        </is>
      </c>
      <c r="X278" t="inlineStr">
        <is>
          <t>C- (50)</t>
        </is>
      </c>
      <c r="Y278" t="inlineStr">
        <is>
          <t>Institutional, Hedge Fund, Quant Value, Risk-Managed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KR</t>
        </is>
      </c>
      <c r="B279" t="inlineStr">
        <is>
          <t>BUY</t>
        </is>
      </c>
      <c r="C279" t="inlineStr">
        <is>
          <t>4/4</t>
        </is>
      </c>
      <c r="D279" t="n">
        <v>60.3</v>
      </c>
      <c r="E279" t="n">
        <v>43.15032597626688</v>
      </c>
      <c r="F279" t="n">
        <v>63.03</v>
      </c>
      <c r="G279" t="n">
        <v>65.77</v>
      </c>
      <c r="H279" t="inlineStr">
        <is>
          <t>63%</t>
        </is>
      </c>
      <c r="I279" t="inlineStr">
        <is>
          <t>51.2%</t>
        </is>
      </c>
      <c r="J279" t="inlineStr">
        <is>
          <t>+0.5%</t>
        </is>
      </c>
      <c r="K279" t="inlineStr">
        <is>
          <t>34.1%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$62.97</t>
        </is>
      </c>
      <c r="U279" t="inlineStr">
        <is>
          <t>C+ (60)</t>
        </is>
      </c>
      <c r="V279" t="inlineStr">
        <is>
          <t>C (59)</t>
        </is>
      </c>
      <c r="W279" t="inlineStr">
        <is>
          <t>A- (82)</t>
        </is>
      </c>
      <c r="X279" t="inlineStr">
        <is>
          <t>C- (50)</t>
        </is>
      </c>
      <c r="Y279" t="inlineStr">
        <is>
          <t>Institutional, Hedge Fund, Quant Value, Risk-Managed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SYK</t>
        </is>
      </c>
      <c r="B280" t="inlineStr">
        <is>
          <t>BUY</t>
        </is>
      </c>
      <c r="C280" t="inlineStr">
        <is>
          <t>4/4</t>
        </is>
      </c>
      <c r="D280" t="n">
        <v>63.38</v>
      </c>
      <c r="E280" t="n">
        <v>45.71341131602283</v>
      </c>
      <c r="F280" t="n">
        <v>63.03</v>
      </c>
      <c r="G280" t="n">
        <v>65.77</v>
      </c>
      <c r="H280" t="inlineStr">
        <is>
          <t>57%</t>
        </is>
      </c>
      <c r="I280" t="inlineStr">
        <is>
          <t>61.4%</t>
        </is>
      </c>
      <c r="J280" t="inlineStr">
        <is>
          <t>+4.7%</t>
        </is>
      </c>
      <c r="K280" t="inlineStr">
        <is>
          <t>18.5%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$352.73</t>
        </is>
      </c>
      <c r="U280" t="inlineStr">
        <is>
          <t>C+ (60)</t>
        </is>
      </c>
      <c r="V280" t="inlineStr">
        <is>
          <t>C (59)</t>
        </is>
      </c>
      <c r="W280" t="inlineStr">
        <is>
          <t>A- (82)</t>
        </is>
      </c>
      <c r="X280" t="inlineStr">
        <is>
          <t>C- (50)</t>
        </is>
      </c>
      <c r="Y280" t="inlineStr">
        <is>
          <t>Institutional, Hedge Fund, Quant Value, Risk-Managed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PEG</t>
        </is>
      </c>
      <c r="B281" t="inlineStr">
        <is>
          <t>BUY</t>
        </is>
      </c>
      <c r="C281" t="inlineStr">
        <is>
          <t>4/4</t>
        </is>
      </c>
      <c r="D281" t="n">
        <v>62.12</v>
      </c>
      <c r="E281" t="n">
        <v>44.66537550380239</v>
      </c>
      <c r="F281" t="n">
        <v>63.03</v>
      </c>
      <c r="G281" t="n">
        <v>65.77</v>
      </c>
      <c r="H281" t="inlineStr">
        <is>
          <t>58%</t>
        </is>
      </c>
      <c r="I281" t="inlineStr">
        <is>
          <t>57.3%</t>
        </is>
      </c>
      <c r="J281" t="inlineStr">
        <is>
          <t>+2.9%</t>
        </is>
      </c>
      <c r="K281" t="inlineStr">
        <is>
          <t>23.3%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$78.85</t>
        </is>
      </c>
      <c r="U281" t="inlineStr">
        <is>
          <t>C+ (60)</t>
        </is>
      </c>
      <c r="V281" t="inlineStr">
        <is>
          <t>C (59)</t>
        </is>
      </c>
      <c r="W281" t="inlineStr">
        <is>
          <t>A- (82)</t>
        </is>
      </c>
      <c r="X281" t="inlineStr">
        <is>
          <t>C- (50)</t>
        </is>
      </c>
      <c r="Y281" t="inlineStr">
        <is>
          <t>Institutional, Hedge Fund, Quant Value, Risk-Managed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KNX</t>
        </is>
      </c>
      <c r="B282" t="inlineStr">
        <is>
          <t>WEAK BUY</t>
        </is>
      </c>
      <c r="C282" t="inlineStr">
        <is>
          <t>3/4</t>
        </is>
      </c>
      <c r="D282" t="n">
        <v>62.37</v>
      </c>
      <c r="E282" t="n">
        <v>42.37200424913853</v>
      </c>
      <c r="F282" t="n">
        <v>63.02</v>
      </c>
      <c r="G282" t="n">
        <v>63.73</v>
      </c>
      <c r="H282" t="inlineStr">
        <is>
          <t>53%</t>
        </is>
      </c>
      <c r="I282" t="inlineStr">
        <is>
          <t>60.1%</t>
        </is>
      </c>
      <c r="J282" t="inlineStr">
        <is>
          <t>+4.1%</t>
        </is>
      </c>
      <c r="K282" t="inlineStr">
        <is>
          <t>22.2%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$52.56</t>
        </is>
      </c>
      <c r="U282" t="inlineStr">
        <is>
          <t>C+ (60)</t>
        </is>
      </c>
      <c r="V282" t="inlineStr">
        <is>
          <t>B- (69)</t>
        </is>
      </c>
      <c r="W282" t="inlineStr">
        <is>
          <t>B- (67)</t>
        </is>
      </c>
      <c r="X282" t="inlineStr">
        <is>
          <t>C- (50)</t>
        </is>
      </c>
      <c r="Y282" t="inlineStr">
        <is>
          <t>Institutional, Hedge Fund, Quant Value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BXP</t>
        </is>
      </c>
      <c r="B283" t="inlineStr">
        <is>
          <t>WEAK BUY</t>
        </is>
      </c>
      <c r="C283" t="inlineStr">
        <is>
          <t>3/4</t>
        </is>
      </c>
      <c r="D283" t="n">
        <v>61.97</v>
      </c>
      <c r="E283" t="n">
        <v>42.0368755554247</v>
      </c>
      <c r="F283" t="n">
        <v>63.02</v>
      </c>
      <c r="G283" t="n">
        <v>63.73</v>
      </c>
      <c r="H283" t="inlineStr">
        <is>
          <t>54%</t>
        </is>
      </c>
      <c r="I283" t="inlineStr">
        <is>
          <t>58.8%</t>
        </is>
      </c>
      <c r="J283" t="inlineStr">
        <is>
          <t>+3.6%</t>
        </is>
      </c>
      <c r="K283" t="inlineStr">
        <is>
          <t>24.4%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$71.14</t>
        </is>
      </c>
      <c r="U283" t="inlineStr">
        <is>
          <t>C+ (60)</t>
        </is>
      </c>
      <c r="V283" t="inlineStr">
        <is>
          <t>B- (69)</t>
        </is>
      </c>
      <c r="W283" t="inlineStr">
        <is>
          <t>B- (67)</t>
        </is>
      </c>
      <c r="X283" t="inlineStr">
        <is>
          <t>C- (50)</t>
        </is>
      </c>
      <c r="Y283" t="inlineStr">
        <is>
          <t>Institutional, Hedge Fund, Quant Value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SSD</t>
        </is>
      </c>
      <c r="B284" t="inlineStr">
        <is>
          <t>WEAK BUY</t>
        </is>
      </c>
      <c r="C284" t="inlineStr">
        <is>
          <t>3/4</t>
        </is>
      </c>
      <c r="D284" t="n">
        <v>61.2</v>
      </c>
      <c r="E284" t="n">
        <v>41.40276664116389</v>
      </c>
      <c r="F284" t="n">
        <v>63.02</v>
      </c>
      <c r="G284" t="n">
        <v>63.73</v>
      </c>
      <c r="H284" t="inlineStr">
        <is>
          <t>56%</t>
        </is>
      </c>
      <c r="I284" t="inlineStr">
        <is>
          <t>56.3%</t>
        </is>
      </c>
      <c r="J284" t="inlineStr">
        <is>
          <t>+2.5%</t>
        </is>
      </c>
      <c r="K284" t="inlineStr">
        <is>
          <t>29.8%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$168.56</t>
        </is>
      </c>
      <c r="U284" t="inlineStr">
        <is>
          <t>C+ (60)</t>
        </is>
      </c>
      <c r="V284" t="inlineStr">
        <is>
          <t>B- (69)</t>
        </is>
      </c>
      <c r="W284" t="inlineStr">
        <is>
          <t>B- (67)</t>
        </is>
      </c>
      <c r="X284" t="inlineStr">
        <is>
          <t>C- (50)</t>
        </is>
      </c>
      <c r="Y284" t="inlineStr">
        <is>
          <t>Institutional, Hedge Fund, Quant Value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NWSA</t>
        </is>
      </c>
      <c r="B285" t="inlineStr">
        <is>
          <t>BUY</t>
        </is>
      </c>
      <c r="C285" t="inlineStr">
        <is>
          <t>4/4</t>
        </is>
      </c>
      <c r="D285" t="n">
        <v>60.73</v>
      </c>
      <c r="E285" t="n">
        <v>43.51020770170614</v>
      </c>
      <c r="F285" t="n">
        <v>62.98</v>
      </c>
      <c r="G285" t="n">
        <v>65.23</v>
      </c>
      <c r="H285" t="inlineStr">
        <is>
          <t>64%</t>
        </is>
      </c>
      <c r="I285" t="inlineStr">
        <is>
          <t>53.2%</t>
        </is>
      </c>
      <c r="J285" t="inlineStr">
        <is>
          <t>+1.3%</t>
        </is>
      </c>
      <c r="K285" t="inlineStr">
        <is>
          <t>36.6%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$26.23</t>
        </is>
      </c>
      <c r="U285" t="inlineStr">
        <is>
          <t>C+ (60)</t>
        </is>
      </c>
      <c r="V285" t="inlineStr">
        <is>
          <t>C+ (61)</t>
        </is>
      </c>
      <c r="W285" t="inlineStr">
        <is>
          <t>B+ (78)</t>
        </is>
      </c>
      <c r="X285" t="inlineStr">
        <is>
          <t>C- (50)</t>
        </is>
      </c>
      <c r="Y285" t="inlineStr">
        <is>
          <t>Institutional, Hedge Fund, Quant Value, Risk-Managed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AXTA</t>
        </is>
      </c>
      <c r="B286" t="inlineStr">
        <is>
          <t>BUY</t>
        </is>
      </c>
      <c r="C286" t="inlineStr">
        <is>
          <t>4/4</t>
        </is>
      </c>
      <c r="D286" t="n">
        <v>61.67</v>
      </c>
      <c r="E286" t="n">
        <v>44.29253540480633</v>
      </c>
      <c r="F286" t="n">
        <v>62.88</v>
      </c>
      <c r="G286" t="n">
        <v>64.15000000000001</v>
      </c>
      <c r="H286" t="inlineStr">
        <is>
          <t>60%</t>
        </is>
      </c>
      <c r="I286" t="inlineStr">
        <is>
          <t>57.6%</t>
        </is>
      </c>
      <c r="J286" t="inlineStr">
        <is>
          <t>+3.0%</t>
        </is>
      </c>
      <c r="K286" t="inlineStr">
        <is>
          <t>27.9%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$31.02</t>
        </is>
      </c>
      <c r="U286" t="inlineStr">
        <is>
          <t>C+ (60)</t>
        </is>
      </c>
      <c r="V286" t="inlineStr">
        <is>
          <t>B- (66)</t>
        </is>
      </c>
      <c r="W286" t="inlineStr">
        <is>
          <t>B (70)</t>
        </is>
      </c>
      <c r="X286" t="inlineStr">
        <is>
          <t>C- (50)</t>
        </is>
      </c>
      <c r="Y286" t="inlineStr">
        <is>
          <t>Institutional, Hedge Fund, Quant Value, Risk-Managed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WBD</t>
        </is>
      </c>
      <c r="B287" t="inlineStr">
        <is>
          <t>WEAK BUY</t>
        </is>
      </c>
      <c r="C287" t="inlineStr">
        <is>
          <t>3/4</t>
        </is>
      </c>
      <c r="D287" t="n">
        <v>62.84</v>
      </c>
      <c r="E287" t="n">
        <v>42.7750008633654</v>
      </c>
      <c r="F287" t="n">
        <v>62.82</v>
      </c>
      <c r="G287" t="n">
        <v>63.54</v>
      </c>
      <c r="H287" t="inlineStr">
        <is>
          <t>50%</t>
        </is>
      </c>
      <c r="I287" t="inlineStr">
        <is>
          <t>62.2%</t>
        </is>
      </c>
      <c r="J287" t="inlineStr">
        <is>
          <t>+5.0%</t>
        </is>
      </c>
      <c r="K287" t="inlineStr">
        <is>
          <t>16.7%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$29.93</t>
        </is>
      </c>
      <c r="U287" t="inlineStr">
        <is>
          <t>C+ (60)</t>
        </is>
      </c>
      <c r="V287" t="inlineStr">
        <is>
          <t>B- (69)</t>
        </is>
      </c>
      <c r="W287" t="inlineStr">
        <is>
          <t>B- (66)</t>
        </is>
      </c>
      <c r="X287" t="inlineStr">
        <is>
          <t>C- (50)</t>
        </is>
      </c>
      <c r="Y287" t="inlineStr">
        <is>
          <t>Institutional, Hedge Fund, Quant Value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ANRG.TO</t>
        </is>
      </c>
      <c r="B288" t="inlineStr">
        <is>
          <t>WEAK BUY</t>
        </is>
      </c>
      <c r="C288" t="inlineStr">
        <is>
          <t>3/4</t>
        </is>
      </c>
      <c r="D288" t="n">
        <v>63.83</v>
      </c>
      <c r="E288" t="n">
        <v>43.59909055702935</v>
      </c>
      <c r="F288" t="n">
        <v>62.82</v>
      </c>
      <c r="G288" t="n">
        <v>63.54</v>
      </c>
      <c r="H288" t="inlineStr">
        <is>
          <t>50%</t>
        </is>
      </c>
      <c r="I288" t="inlineStr">
        <is>
          <t>65.5%</t>
        </is>
      </c>
      <c r="J288" t="inlineStr">
        <is>
          <t>+6.4%</t>
        </is>
      </c>
      <c r="K288" t="inlineStr">
        <is>
          <t>15.8%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$2.73</t>
        </is>
      </c>
      <c r="U288" t="inlineStr">
        <is>
          <t>C+ (60)</t>
        </is>
      </c>
      <c r="V288" t="inlineStr">
        <is>
          <t>B- (69)</t>
        </is>
      </c>
      <c r="W288" t="inlineStr">
        <is>
          <t>B- (66)</t>
        </is>
      </c>
      <c r="X288" t="inlineStr">
        <is>
          <t>C- (50)</t>
        </is>
      </c>
      <c r="Y288" t="inlineStr">
        <is>
          <t>Institutional, Hedge Fund, Quant Value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VIRT</t>
        </is>
      </c>
      <c r="B289" t="inlineStr">
        <is>
          <t>BUY</t>
        </is>
      </c>
      <c r="C289" t="inlineStr">
        <is>
          <t>4/4</t>
        </is>
      </c>
      <c r="D289" t="n">
        <v>60.08</v>
      </c>
      <c r="E289" t="n">
        <v>42.97881552858021</v>
      </c>
      <c r="F289" t="n">
        <v>62.75</v>
      </c>
      <c r="G289" t="n">
        <v>64.69</v>
      </c>
      <c r="H289" t="inlineStr">
        <is>
          <t>59%</t>
        </is>
      </c>
      <c r="I289" t="inlineStr">
        <is>
          <t>51.9%</t>
        </is>
      </c>
      <c r="J289" t="inlineStr">
        <is>
          <t>+0.8%</t>
        </is>
      </c>
      <c r="K289" t="inlineStr">
        <is>
          <t>25.5%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$33.71</t>
        </is>
      </c>
      <c r="U289" t="inlineStr">
        <is>
          <t>C+ (60)</t>
        </is>
      </c>
      <c r="V289" t="inlineStr">
        <is>
          <t>C+ (62)</t>
        </is>
      </c>
      <c r="W289" t="inlineStr">
        <is>
          <t>B+ (75)</t>
        </is>
      </c>
      <c r="X289" t="inlineStr">
        <is>
          <t>C- (50)</t>
        </is>
      </c>
      <c r="Y289" t="inlineStr">
        <is>
          <t>Institutional, Hedge Fund, Quant Value, Risk-Managed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KEY</t>
        </is>
      </c>
      <c r="B290" t="inlineStr">
        <is>
          <t>BUY</t>
        </is>
      </c>
      <c r="C290" t="inlineStr">
        <is>
          <t>4/4</t>
        </is>
      </c>
      <c r="D290" t="n">
        <v>61.67</v>
      </c>
      <c r="E290" t="n">
        <v>44.3016301503602</v>
      </c>
      <c r="F290" t="n">
        <v>62.7</v>
      </c>
      <c r="G290" t="n">
        <v>64.15000000000001</v>
      </c>
      <c r="H290" t="inlineStr">
        <is>
          <t>60%</t>
        </is>
      </c>
      <c r="I290" t="inlineStr">
        <is>
          <t>57.8%</t>
        </is>
      </c>
      <c r="J290" t="inlineStr">
        <is>
          <t>+3.2%</t>
        </is>
      </c>
      <c r="K290" t="inlineStr">
        <is>
          <t>27.2%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$20.58</t>
        </is>
      </c>
      <c r="U290" t="inlineStr">
        <is>
          <t>C+ (60)</t>
        </is>
      </c>
      <c r="V290" t="inlineStr">
        <is>
          <t>B- (65)</t>
        </is>
      </c>
      <c r="W290" t="inlineStr">
        <is>
          <t>B (71)</t>
        </is>
      </c>
      <c r="X290" t="inlineStr">
        <is>
          <t>C- (50)</t>
        </is>
      </c>
      <c r="Y290" t="inlineStr">
        <is>
          <t>Institutional, Hedge Fund, Quant Value, Risk-Managed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UMBF</t>
        </is>
      </c>
      <c r="B291" t="inlineStr">
        <is>
          <t>BUY</t>
        </is>
      </c>
      <c r="C291" t="inlineStr">
        <is>
          <t>4/4</t>
        </is>
      </c>
      <c r="D291" t="n">
        <v>59.61</v>
      </c>
      <c r="E291" t="n">
        <v>42.58806198879928</v>
      </c>
      <c r="F291" t="n">
        <v>62.7</v>
      </c>
      <c r="G291" t="n">
        <v>64.15000000000001</v>
      </c>
      <c r="H291" t="inlineStr">
        <is>
          <t>64%</t>
        </is>
      </c>
      <c r="I291" t="inlineStr">
        <is>
          <t>51.0%</t>
        </is>
      </c>
      <c r="J291" t="inlineStr">
        <is>
          <t>+0.4%</t>
        </is>
      </c>
      <c r="K291" t="inlineStr">
        <is>
          <t>38.3%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$117.91</t>
        </is>
      </c>
      <c r="U291" t="inlineStr">
        <is>
          <t>C+ (60)</t>
        </is>
      </c>
      <c r="V291" t="inlineStr">
        <is>
          <t>B- (65)</t>
        </is>
      </c>
      <c r="W291" t="inlineStr">
        <is>
          <t>B (71)</t>
        </is>
      </c>
      <c r="X291" t="inlineStr">
        <is>
          <t>C- (50)</t>
        </is>
      </c>
      <c r="Y291" t="inlineStr">
        <is>
          <t>Institutional, Hedge Fund, Quant Value, Risk-Managed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ZION</t>
        </is>
      </c>
      <c r="B292" t="inlineStr">
        <is>
          <t>BUY</t>
        </is>
      </c>
      <c r="C292" t="inlineStr">
        <is>
          <t>4/4</t>
        </is>
      </c>
      <c r="D292" t="n">
        <v>60.9</v>
      </c>
      <c r="E292" t="n">
        <v>43.66181516529065</v>
      </c>
      <c r="F292" t="n">
        <v>62.7</v>
      </c>
      <c r="G292" t="n">
        <v>64.15000000000001</v>
      </c>
      <c r="H292" t="inlineStr">
        <is>
          <t>62%</t>
        </is>
      </c>
      <c r="I292" t="inlineStr">
        <is>
          <t>55.3%</t>
        </is>
      </c>
      <c r="J292" t="inlineStr">
        <is>
          <t>+2.1%</t>
        </is>
      </c>
      <c r="K292" t="inlineStr">
        <is>
          <t>31.4%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$58.85</t>
        </is>
      </c>
      <c r="U292" t="inlineStr">
        <is>
          <t>C+ (60)</t>
        </is>
      </c>
      <c r="V292" t="inlineStr">
        <is>
          <t>B- (65)</t>
        </is>
      </c>
      <c r="W292" t="inlineStr">
        <is>
          <t>B (71)</t>
        </is>
      </c>
      <c r="X292" t="inlineStr">
        <is>
          <t>C- (50)</t>
        </is>
      </c>
      <c r="Y292" t="inlineStr">
        <is>
          <t>Institutional, Hedge Fund, Quant Value, Risk-Managed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QCOM</t>
        </is>
      </c>
      <c r="B293" t="inlineStr">
        <is>
          <t>BUY</t>
        </is>
      </c>
      <c r="C293" t="inlineStr">
        <is>
          <t>4/4</t>
        </is>
      </c>
      <c r="D293" t="n">
        <v>60.35</v>
      </c>
      <c r="E293" t="n">
        <v>43.20220932196615</v>
      </c>
      <c r="F293" t="n">
        <v>62.7</v>
      </c>
      <c r="G293" t="n">
        <v>64.15000000000001</v>
      </c>
      <c r="H293" t="inlineStr">
        <is>
          <t>63%</t>
        </is>
      </c>
      <c r="I293" t="inlineStr">
        <is>
          <t>53.4%</t>
        </is>
      </c>
      <c r="J293" t="inlineStr">
        <is>
          <t>+1.4%</t>
        </is>
      </c>
      <c r="K293" t="inlineStr">
        <is>
          <t>34.6%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$179.06</t>
        </is>
      </c>
      <c r="U293" t="inlineStr">
        <is>
          <t>C+ (60)</t>
        </is>
      </c>
      <c r="V293" t="inlineStr">
        <is>
          <t>B- (65)</t>
        </is>
      </c>
      <c r="W293" t="inlineStr">
        <is>
          <t>B (71)</t>
        </is>
      </c>
      <c r="X293" t="inlineStr">
        <is>
          <t>C- (50)</t>
        </is>
      </c>
      <c r="Y293" t="inlineStr">
        <is>
          <t>Institutional, Hedge Fund, Quant Value, Risk-Managed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NTAP</t>
        </is>
      </c>
      <c r="B294" t="inlineStr">
        <is>
          <t>BUY</t>
        </is>
      </c>
      <c r="C294" t="inlineStr">
        <is>
          <t>4/4</t>
        </is>
      </c>
      <c r="D294" t="n">
        <v>58.85</v>
      </c>
      <c r="E294" t="n">
        <v>41.95513504648456</v>
      </c>
      <c r="F294" t="n">
        <v>62.7</v>
      </c>
      <c r="G294" t="n">
        <v>64.15000000000001</v>
      </c>
      <c r="H294" t="inlineStr">
        <is>
          <t>65%</t>
        </is>
      </c>
      <c r="I294" t="inlineStr">
        <is>
          <t>48.4%</t>
        </is>
      </c>
      <c r="J294" t="inlineStr">
        <is>
          <t>-0.6%</t>
        </is>
      </c>
      <c r="K294" t="inlineStr">
        <is>
          <t>39.8%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$115.68</t>
        </is>
      </c>
      <c r="U294" t="inlineStr">
        <is>
          <t>C+ (60)</t>
        </is>
      </c>
      <c r="V294" t="inlineStr">
        <is>
          <t>B- (65)</t>
        </is>
      </c>
      <c r="W294" t="inlineStr">
        <is>
          <t>B (71)</t>
        </is>
      </c>
      <c r="X294" t="inlineStr">
        <is>
          <t>C- (50)</t>
        </is>
      </c>
      <c r="Y294" t="inlineStr">
        <is>
          <t>Institutional, Hedge Fund, Quant Value, Risk-Managed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CMC</t>
        </is>
      </c>
      <c r="B295" t="inlineStr">
        <is>
          <t>BUY</t>
        </is>
      </c>
      <c r="C295" t="inlineStr">
        <is>
          <t>4/4</t>
        </is>
      </c>
      <c r="D295" t="n">
        <v>60.33</v>
      </c>
      <c r="E295" t="n">
        <v>43.18614859783973</v>
      </c>
      <c r="F295" t="n">
        <v>62.7</v>
      </c>
      <c r="G295" t="n">
        <v>64.15000000000001</v>
      </c>
      <c r="H295" t="inlineStr">
        <is>
          <t>64%</t>
        </is>
      </c>
      <c r="I295" t="inlineStr">
        <is>
          <t>53.4%</t>
        </is>
      </c>
      <c r="J295" t="inlineStr">
        <is>
          <t>+1.3%</t>
        </is>
      </c>
      <c r="K295" t="inlineStr">
        <is>
          <t>37.4%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$70.17</t>
        </is>
      </c>
      <c r="U295" t="inlineStr">
        <is>
          <t>C+ (60)</t>
        </is>
      </c>
      <c r="V295" t="inlineStr">
        <is>
          <t>B- (65)</t>
        </is>
      </c>
      <c r="W295" t="inlineStr">
        <is>
          <t>B (71)</t>
        </is>
      </c>
      <c r="X295" t="inlineStr">
        <is>
          <t>C- (50)</t>
        </is>
      </c>
      <c r="Y295" t="inlineStr">
        <is>
          <t>Institutional, Hedge Fund, Quant Value, Risk-Managed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WTFC</t>
        </is>
      </c>
      <c r="B296" t="inlineStr">
        <is>
          <t>BUY</t>
        </is>
      </c>
      <c r="C296" t="inlineStr">
        <is>
          <t>4/4</t>
        </is>
      </c>
      <c r="D296" t="n">
        <v>60.53</v>
      </c>
      <c r="E296" t="n">
        <v>43.34880251998378</v>
      </c>
      <c r="F296" t="n">
        <v>62.7</v>
      </c>
      <c r="G296" t="n">
        <v>64.15000000000001</v>
      </c>
      <c r="H296" t="inlineStr">
        <is>
          <t>61%</t>
        </is>
      </c>
      <c r="I296" t="inlineStr">
        <is>
          <t>54.0%</t>
        </is>
      </c>
      <c r="J296" t="inlineStr">
        <is>
          <t>+1.6%</t>
        </is>
      </c>
      <c r="K296" t="inlineStr">
        <is>
          <t>29.4%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$140.82</t>
        </is>
      </c>
      <c r="U296" t="inlineStr">
        <is>
          <t>C+ (60)</t>
        </is>
      </c>
      <c r="V296" t="inlineStr">
        <is>
          <t>B- (65)</t>
        </is>
      </c>
      <c r="W296" t="inlineStr">
        <is>
          <t>B (71)</t>
        </is>
      </c>
      <c r="X296" t="inlineStr">
        <is>
          <t>C- (50)</t>
        </is>
      </c>
      <c r="Y296" t="inlineStr">
        <is>
          <t>Institutional, Hedge Fund, Quant Value, Risk-Managed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CSIQ</t>
        </is>
      </c>
      <c r="B297" t="inlineStr">
        <is>
          <t>WEAK BUY</t>
        </is>
      </c>
      <c r="C297" t="inlineStr">
        <is>
          <t>3/4</t>
        </is>
      </c>
      <c r="D297" t="n">
        <v>58.69</v>
      </c>
      <c r="E297" t="n">
        <v>39.31640630695618</v>
      </c>
      <c r="F297" t="n">
        <v>62.7</v>
      </c>
      <c r="G297" t="n">
        <v>63.2</v>
      </c>
      <c r="H297" t="inlineStr">
        <is>
          <t>61%</t>
        </is>
      </c>
      <c r="I297" t="inlineStr">
        <is>
          <t>48.8%</t>
        </is>
      </c>
      <c r="J297" t="inlineStr">
        <is>
          <t>-0.5%</t>
        </is>
      </c>
      <c r="K297" t="inlineStr">
        <is>
          <t>42.6%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$22.64</t>
        </is>
      </c>
      <c r="U297" t="inlineStr">
        <is>
          <t>C+ (60)</t>
        </is>
      </c>
      <c r="V297" t="inlineStr">
        <is>
          <t>B+ (75)</t>
        </is>
      </c>
      <c r="W297" t="inlineStr">
        <is>
          <t>C (56)</t>
        </is>
      </c>
      <c r="X297" t="inlineStr">
        <is>
          <t>C- (50)</t>
        </is>
      </c>
      <c r="Y297" t="inlineStr">
        <is>
          <t>Institutional, Hedge Fund, Quant Value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CG</t>
        </is>
      </c>
      <c r="B298" t="inlineStr">
        <is>
          <t>BUY</t>
        </is>
      </c>
      <c r="C298" t="inlineStr">
        <is>
          <t>4/4</t>
        </is>
      </c>
      <c r="D298" t="n">
        <v>59.27</v>
      </c>
      <c r="E298" t="n">
        <v>42.30254824777009</v>
      </c>
      <c r="F298" t="n">
        <v>62.7</v>
      </c>
      <c r="G298" t="n">
        <v>64.15000000000001</v>
      </c>
      <c r="H298" t="inlineStr">
        <is>
          <t>64%</t>
        </is>
      </c>
      <c r="I298" t="inlineStr">
        <is>
          <t>49.8%</t>
        </is>
      </c>
      <c r="J298" t="inlineStr">
        <is>
          <t>-0.1%</t>
        </is>
      </c>
      <c r="K298" t="inlineStr">
        <is>
          <t>37.2%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$58.33</t>
        </is>
      </c>
      <c r="U298" t="inlineStr">
        <is>
          <t>C+ (60)</t>
        </is>
      </c>
      <c r="V298" t="inlineStr">
        <is>
          <t>B- (65)</t>
        </is>
      </c>
      <c r="W298" t="inlineStr">
        <is>
          <t>B (71)</t>
        </is>
      </c>
      <c r="X298" t="inlineStr">
        <is>
          <t>C- (50)</t>
        </is>
      </c>
      <c r="Y298" t="inlineStr">
        <is>
          <t>Institutional, Hedge Fund, Quant Value, Risk-Managed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MT</t>
        </is>
      </c>
      <c r="B299" t="inlineStr">
        <is>
          <t>BUY</t>
        </is>
      </c>
      <c r="C299" t="inlineStr">
        <is>
          <t>4/4</t>
        </is>
      </c>
      <c r="D299" t="n">
        <v>60.87</v>
      </c>
      <c r="E299" t="n">
        <v>43.63498472280371</v>
      </c>
      <c r="F299" t="n">
        <v>62.7</v>
      </c>
      <c r="G299" t="n">
        <v>64.15000000000001</v>
      </c>
      <c r="H299" t="inlineStr">
        <is>
          <t>63%</t>
        </is>
      </c>
      <c r="I299" t="inlineStr">
        <is>
          <t>55.1%</t>
        </is>
      </c>
      <c r="J299" t="inlineStr">
        <is>
          <t>+2.1%</t>
        </is>
      </c>
      <c r="K299" t="inlineStr">
        <is>
          <t>33.9%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$46.05</t>
        </is>
      </c>
      <c r="U299" t="inlineStr">
        <is>
          <t>C+ (60)</t>
        </is>
      </c>
      <c r="V299" t="inlineStr">
        <is>
          <t>B- (65)</t>
        </is>
      </c>
      <c r="W299" t="inlineStr">
        <is>
          <t>B (71)</t>
        </is>
      </c>
      <c r="X299" t="inlineStr">
        <is>
          <t>C- (50)</t>
        </is>
      </c>
      <c r="Y299" t="inlineStr">
        <is>
          <t>Institutional, Hedge Fund, Quant Value, Risk-Managed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IVZ</t>
        </is>
      </c>
      <c r="B300" t="inlineStr">
        <is>
          <t>BUY</t>
        </is>
      </c>
      <c r="C300" t="inlineStr">
        <is>
          <t>4/4</t>
        </is>
      </c>
      <c r="D300" t="n">
        <v>58.4</v>
      </c>
      <c r="E300" t="n">
        <v>41.57622209043993</v>
      </c>
      <c r="F300" t="n">
        <v>62.7</v>
      </c>
      <c r="G300" t="n">
        <v>64.15000000000001</v>
      </c>
      <c r="H300" t="inlineStr">
        <is>
          <t>66%</t>
        </is>
      </c>
      <c r="I300" t="inlineStr">
        <is>
          <t>46.9%</t>
        </is>
      </c>
      <c r="J300" t="inlineStr">
        <is>
          <t>-1.2%</t>
        </is>
      </c>
      <c r="K300" t="inlineStr">
        <is>
          <t>41.6%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$26.32</t>
        </is>
      </c>
      <c r="U300" t="inlineStr">
        <is>
          <t>C+ (60)</t>
        </is>
      </c>
      <c r="V300" t="inlineStr">
        <is>
          <t>B- (65)</t>
        </is>
      </c>
      <c r="W300" t="inlineStr">
        <is>
          <t>B (71)</t>
        </is>
      </c>
      <c r="X300" t="inlineStr">
        <is>
          <t>C- (50)</t>
        </is>
      </c>
      <c r="Y300" t="inlineStr">
        <is>
          <t>Institutional, Hedge Fund, Quant Value, Risk-Managed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DKS</t>
        </is>
      </c>
      <c r="B301" t="inlineStr">
        <is>
          <t>WEAK BUY</t>
        </is>
      </c>
      <c r="C301" t="inlineStr">
        <is>
          <t>3/4</t>
        </is>
      </c>
      <c r="D301" t="n">
        <v>55.4</v>
      </c>
      <c r="E301" t="n">
        <v>36.58190054537456</v>
      </c>
      <c r="F301" t="n">
        <v>62.65</v>
      </c>
      <c r="G301" t="n">
        <v>63.4</v>
      </c>
      <c r="H301" t="inlineStr">
        <is>
          <t>52%</t>
        </is>
      </c>
      <c r="I301" t="inlineStr">
        <is>
          <t>37.7%</t>
        </is>
      </c>
      <c r="J301" t="inlineStr">
        <is>
          <t>-5.0%</t>
        </is>
      </c>
      <c r="K301" t="inlineStr">
        <is>
          <t>19.2%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$213.03</t>
        </is>
      </c>
      <c r="U301" t="inlineStr">
        <is>
          <t>C+ (60)</t>
        </is>
      </c>
      <c r="V301" t="inlineStr">
        <is>
          <t>B- (68)</t>
        </is>
      </c>
      <c r="W301" t="inlineStr">
        <is>
          <t>B- (67)</t>
        </is>
      </c>
      <c r="X301" t="inlineStr">
        <is>
          <t>C- (50)</t>
        </is>
      </c>
      <c r="Y301" t="inlineStr">
        <is>
          <t>Institutional, Hedge Fund, Quant Value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SBUX</t>
        </is>
      </c>
      <c r="B302" t="inlineStr">
        <is>
          <t>WEAK BUY</t>
        </is>
      </c>
      <c r="C302" t="inlineStr">
        <is>
          <t>3/4</t>
        </is>
      </c>
      <c r="D302" t="n">
        <v>61.77</v>
      </c>
      <c r="E302" t="n">
        <v>41.88850702959807</v>
      </c>
      <c r="F302" t="n">
        <v>62.6</v>
      </c>
      <c r="G302" t="n">
        <v>63.27</v>
      </c>
      <c r="H302" t="inlineStr">
        <is>
          <t>54%</t>
        </is>
      </c>
      <c r="I302" t="inlineStr">
        <is>
          <t>59.2%</t>
        </is>
      </c>
      <c r="J302" t="inlineStr">
        <is>
          <t>+3.7%</t>
        </is>
      </c>
      <c r="K302" t="inlineStr">
        <is>
          <t>25.3%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$85.66</t>
        </is>
      </c>
      <c r="U302" t="inlineStr">
        <is>
          <t>C+ (60)</t>
        </is>
      </c>
      <c r="V302" t="inlineStr">
        <is>
          <t>B (70)</t>
        </is>
      </c>
      <c r="W302" t="inlineStr">
        <is>
          <t>C+ (63)</t>
        </is>
      </c>
      <c r="X302" t="inlineStr">
        <is>
          <t>C- (50)</t>
        </is>
      </c>
      <c r="Y302" t="inlineStr">
        <is>
          <t>Institutional, Hedge Fund, Quant Value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LUMN</t>
        </is>
      </c>
      <c r="B303" t="inlineStr">
        <is>
          <t>WEAK BUY</t>
        </is>
      </c>
      <c r="C303" t="inlineStr">
        <is>
          <t>3/4</t>
        </is>
      </c>
      <c r="D303" t="n">
        <v>55.84</v>
      </c>
      <c r="E303" t="n">
        <v>36.94782521448696</v>
      </c>
      <c r="F303" t="n">
        <v>62.6</v>
      </c>
      <c r="G303" t="n">
        <v>63.27</v>
      </c>
      <c r="H303" t="inlineStr">
        <is>
          <t>51%</t>
        </is>
      </c>
      <c r="I303" t="inlineStr">
        <is>
          <t>39.4%</t>
        </is>
      </c>
      <c r="J303" t="inlineStr">
        <is>
          <t>-4.3%</t>
        </is>
      </c>
      <c r="K303" t="inlineStr">
        <is>
          <t>18.1%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$8.56</t>
        </is>
      </c>
      <c r="U303" t="inlineStr">
        <is>
          <t>C+ (60)</t>
        </is>
      </c>
      <c r="V303" t="inlineStr">
        <is>
          <t>B (70)</t>
        </is>
      </c>
      <c r="W303" t="inlineStr">
        <is>
          <t>C+ (63)</t>
        </is>
      </c>
      <c r="X303" t="inlineStr">
        <is>
          <t>C- (50)</t>
        </is>
      </c>
      <c r="Y303" t="inlineStr">
        <is>
          <t>Institutional, Hedge Fund, Quant Value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FN</t>
        </is>
      </c>
      <c r="B304" t="inlineStr">
        <is>
          <t>WEAK BUY</t>
        </is>
      </c>
      <c r="C304" t="inlineStr">
        <is>
          <t>3/4</t>
        </is>
      </c>
      <c r="D304" t="n">
        <v>55.53</v>
      </c>
      <c r="E304" t="n">
        <v>36.69061446358504</v>
      </c>
      <c r="F304" t="n">
        <v>62.6</v>
      </c>
      <c r="G304" t="n">
        <v>63.27</v>
      </c>
      <c r="H304" t="inlineStr">
        <is>
          <t>52%</t>
        </is>
      </c>
      <c r="I304" t="inlineStr">
        <is>
          <t>38.4%</t>
        </is>
      </c>
      <c r="J304" t="inlineStr">
        <is>
          <t>-4.7%</t>
        </is>
      </c>
      <c r="K304" t="inlineStr">
        <is>
          <t>20.9%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$468.87</t>
        </is>
      </c>
      <c r="U304" t="inlineStr">
        <is>
          <t>C+ (60)</t>
        </is>
      </c>
      <c r="V304" t="inlineStr">
        <is>
          <t>B (70)</t>
        </is>
      </c>
      <c r="W304" t="inlineStr">
        <is>
          <t>C+ (63)</t>
        </is>
      </c>
      <c r="X304" t="inlineStr">
        <is>
          <t>C- (50)</t>
        </is>
      </c>
      <c r="Y304" t="inlineStr">
        <is>
          <t>Institutional, Hedge Fund, Quant Value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RRX</t>
        </is>
      </c>
      <c r="B305" t="inlineStr">
        <is>
          <t>WEAK BUY</t>
        </is>
      </c>
      <c r="C305" t="inlineStr">
        <is>
          <t>3/4</t>
        </is>
      </c>
      <c r="D305" t="n">
        <v>60.52</v>
      </c>
      <c r="E305" t="n">
        <v>40.84404463292945</v>
      </c>
      <c r="F305" t="n">
        <v>62.6</v>
      </c>
      <c r="G305" t="n">
        <v>63.27</v>
      </c>
      <c r="H305" t="inlineStr">
        <is>
          <t>57%</t>
        </is>
      </c>
      <c r="I305" t="inlineStr">
        <is>
          <t>55.0%</t>
        </is>
      </c>
      <c r="J305" t="inlineStr">
        <is>
          <t>+2.0%</t>
        </is>
      </c>
      <c r="K305" t="inlineStr">
        <is>
          <t>32.8%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$149.62</t>
        </is>
      </c>
      <c r="U305" t="inlineStr">
        <is>
          <t>C+ (60)</t>
        </is>
      </c>
      <c r="V305" t="inlineStr">
        <is>
          <t>B (70)</t>
        </is>
      </c>
      <c r="W305" t="inlineStr">
        <is>
          <t>C+ (63)</t>
        </is>
      </c>
      <c r="X305" t="inlineStr">
        <is>
          <t>C- (50)</t>
        </is>
      </c>
      <c r="Y305" t="inlineStr">
        <is>
          <t>Institutional, Hedge Fund, Quant Value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GEN</t>
        </is>
      </c>
      <c r="B306" t="inlineStr">
        <is>
          <t>BUY</t>
        </is>
      </c>
      <c r="C306" t="inlineStr">
        <is>
          <t>4/4</t>
        </is>
      </c>
      <c r="D306" t="n">
        <v>60.66</v>
      </c>
      <c r="E306" t="n">
        <v>43.46085845246702</v>
      </c>
      <c r="F306" t="n">
        <v>62.6</v>
      </c>
      <c r="G306" t="n">
        <v>64.95</v>
      </c>
      <c r="H306" t="inlineStr">
        <is>
          <t>64%</t>
        </is>
      </c>
      <c r="I306" t="inlineStr">
        <is>
          <t>53.8%</t>
        </is>
      </c>
      <c r="J306" t="inlineStr">
        <is>
          <t>+1.5%</t>
        </is>
      </c>
      <c r="K306" t="inlineStr">
        <is>
          <t>36.8%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$27.58</t>
        </is>
      </c>
      <c r="U306" t="inlineStr">
        <is>
          <t>C+ (60)</t>
        </is>
      </c>
      <c r="V306" t="inlineStr">
        <is>
          <t>C+ (60)</t>
        </is>
      </c>
      <c r="W306" t="inlineStr">
        <is>
          <t>B+ (78)</t>
        </is>
      </c>
      <c r="X306" t="inlineStr">
        <is>
          <t>C- (50)</t>
        </is>
      </c>
      <c r="Y306" t="inlineStr">
        <is>
          <t>Institutional, Hedge Fund, Quant Value, Risk-Managed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FAST</t>
        </is>
      </c>
      <c r="B307" t="inlineStr">
        <is>
          <t>BUY</t>
        </is>
      </c>
      <c r="C307" t="inlineStr">
        <is>
          <t>4/4</t>
        </is>
      </c>
      <c r="D307" t="n">
        <v>61.27</v>
      </c>
      <c r="E307" t="n">
        <v>43.96846014059672</v>
      </c>
      <c r="F307" t="n">
        <v>62.6</v>
      </c>
      <c r="G307" t="n">
        <v>64.95</v>
      </c>
      <c r="H307" t="inlineStr">
        <is>
          <t>62%</t>
        </is>
      </c>
      <c r="I307" t="inlineStr">
        <is>
          <t>55.8%</t>
        </is>
      </c>
      <c r="J307" t="inlineStr">
        <is>
          <t>+2.3%</t>
        </is>
      </c>
      <c r="K307" t="inlineStr">
        <is>
          <t>30.9%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$41.96</t>
        </is>
      </c>
      <c r="U307" t="inlineStr">
        <is>
          <t>C+ (60)</t>
        </is>
      </c>
      <c r="V307" t="inlineStr">
        <is>
          <t>C+ (60)</t>
        </is>
      </c>
      <c r="W307" t="inlineStr">
        <is>
          <t>B+ (78)</t>
        </is>
      </c>
      <c r="X307" t="inlineStr">
        <is>
          <t>C- (50)</t>
        </is>
      </c>
      <c r="Y307" t="inlineStr">
        <is>
          <t>Institutional, Hedge Fund, Quant Value, Risk-Managed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RNR</t>
        </is>
      </c>
      <c r="B308" t="inlineStr">
        <is>
          <t>BUY</t>
        </is>
      </c>
      <c r="C308" t="inlineStr">
        <is>
          <t>4/4</t>
        </is>
      </c>
      <c r="D308" t="n">
        <v>62.22</v>
      </c>
      <c r="E308" t="n">
        <v>44.7597039029435</v>
      </c>
      <c r="F308" t="n">
        <v>62.6</v>
      </c>
      <c r="G308" t="n">
        <v>64.95</v>
      </c>
      <c r="H308" t="inlineStr">
        <is>
          <t>57%</t>
        </is>
      </c>
      <c r="I308" t="inlineStr">
        <is>
          <t>59.0%</t>
        </is>
      </c>
      <c r="J308" t="inlineStr">
        <is>
          <t>+3.6%</t>
        </is>
      </c>
      <c r="K308" t="inlineStr">
        <is>
          <t>20.6%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$271.45</t>
        </is>
      </c>
      <c r="U308" t="inlineStr">
        <is>
          <t>C+ (60)</t>
        </is>
      </c>
      <c r="V308" t="inlineStr">
        <is>
          <t>C+ (60)</t>
        </is>
      </c>
      <c r="W308" t="inlineStr">
        <is>
          <t>B+ (78)</t>
        </is>
      </c>
      <c r="X308" t="inlineStr">
        <is>
          <t>C- (50)</t>
        </is>
      </c>
      <c r="Y308" t="inlineStr">
        <is>
          <t>Institutional, Hedge Fund, Quant Value, Risk-Managed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CR</t>
        </is>
      </c>
      <c r="B309" t="inlineStr">
        <is>
          <t>BUY</t>
        </is>
      </c>
      <c r="C309" t="inlineStr">
        <is>
          <t>4/4</t>
        </is>
      </c>
      <c r="D309" t="n">
        <v>59.91</v>
      </c>
      <c r="E309" t="n">
        <v>42.83746538967092</v>
      </c>
      <c r="F309" t="n">
        <v>62.6</v>
      </c>
      <c r="G309" t="n">
        <v>64.95</v>
      </c>
      <c r="H309" t="inlineStr">
        <is>
          <t>66%</t>
        </is>
      </c>
      <c r="I309" t="inlineStr">
        <is>
          <t>51.3%</t>
        </is>
      </c>
      <c r="J309" t="inlineStr">
        <is>
          <t>+0.5%</t>
        </is>
      </c>
      <c r="K309" t="inlineStr">
        <is>
          <t>41.0%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$190.97</t>
        </is>
      </c>
      <c r="U309" t="inlineStr">
        <is>
          <t>C+ (60)</t>
        </is>
      </c>
      <c r="V309" t="inlineStr">
        <is>
          <t>C+ (60)</t>
        </is>
      </c>
      <c r="W309" t="inlineStr">
        <is>
          <t>B+ (78)</t>
        </is>
      </c>
      <c r="X309" t="inlineStr">
        <is>
          <t>C- (50)</t>
        </is>
      </c>
      <c r="Y309" t="inlineStr">
        <is>
          <t>Institutional, Hedge Fund, Quant Value, Risk-Managed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UFPI</t>
        </is>
      </c>
      <c r="B310" t="inlineStr">
        <is>
          <t>WEAK BUY</t>
        </is>
      </c>
      <c r="C310" t="inlineStr">
        <is>
          <t>3/4</t>
        </is>
      </c>
      <c r="D310" t="n">
        <v>61.93</v>
      </c>
      <c r="E310" t="n">
        <v>42.02237704015692</v>
      </c>
      <c r="F310" t="n">
        <v>62.6</v>
      </c>
      <c r="G310" t="n">
        <v>63.27</v>
      </c>
      <c r="H310" t="inlineStr">
        <is>
          <t>54%</t>
        </is>
      </c>
      <c r="I310" t="inlineStr">
        <is>
          <t>59.7%</t>
        </is>
      </c>
      <c r="J310" t="inlineStr">
        <is>
          <t>+3.9%</t>
        </is>
      </c>
      <c r="K310" t="inlineStr">
        <is>
          <t>25.4%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$92.39</t>
        </is>
      </c>
      <c r="U310" t="inlineStr">
        <is>
          <t>C+ (60)</t>
        </is>
      </c>
      <c r="V310" t="inlineStr">
        <is>
          <t>B (70)</t>
        </is>
      </c>
      <c r="W310" t="inlineStr">
        <is>
          <t>C+ (63)</t>
        </is>
      </c>
      <c r="X310" t="inlineStr">
        <is>
          <t>C- (50)</t>
        </is>
      </c>
      <c r="Y310" t="inlineStr">
        <is>
          <t>Institutional, Hedge Fund, Quant Value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DVN</t>
        </is>
      </c>
      <c r="B311" t="inlineStr">
        <is>
          <t>WEAK BUY</t>
        </is>
      </c>
      <c r="C311" t="inlineStr">
        <is>
          <t>3/4</t>
        </is>
      </c>
      <c r="D311" t="n">
        <v>61.18</v>
      </c>
      <c r="E311" t="n">
        <v>41.39279754688975</v>
      </c>
      <c r="F311" t="n">
        <v>62.6</v>
      </c>
      <c r="G311" t="n">
        <v>63.27</v>
      </c>
      <c r="H311" t="inlineStr">
        <is>
          <t>54%</t>
        </is>
      </c>
      <c r="I311" t="inlineStr">
        <is>
          <t>57.2%</t>
        </is>
      </c>
      <c r="J311" t="inlineStr">
        <is>
          <t>+2.9%</t>
        </is>
      </c>
      <c r="K311" t="inlineStr">
        <is>
          <t>25.3%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$37.56</t>
        </is>
      </c>
      <c r="U311" t="inlineStr">
        <is>
          <t>C+ (60)</t>
        </is>
      </c>
      <c r="V311" t="inlineStr">
        <is>
          <t>B (70)</t>
        </is>
      </c>
      <c r="W311" t="inlineStr">
        <is>
          <t>C+ (63)</t>
        </is>
      </c>
      <c r="X311" t="inlineStr">
        <is>
          <t>C- (50)</t>
        </is>
      </c>
      <c r="Y311" t="inlineStr">
        <is>
          <t>Institutional, Hedge Fund, Quant Value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HAE</t>
        </is>
      </c>
      <c r="B312" t="inlineStr">
        <is>
          <t>WEAK BUY</t>
        </is>
      </c>
      <c r="C312" t="inlineStr">
        <is>
          <t>3/4</t>
        </is>
      </c>
      <c r="D312" t="n">
        <v>62.37</v>
      </c>
      <c r="E312" t="n">
        <v>42.39071765015604</v>
      </c>
      <c r="F312" t="n">
        <v>62.6</v>
      </c>
      <c r="G312" t="n">
        <v>63.27</v>
      </c>
      <c r="H312" t="inlineStr">
        <is>
          <t>52%</t>
        </is>
      </c>
      <c r="I312" t="inlineStr">
        <is>
          <t>61.2%</t>
        </is>
      </c>
      <c r="J312" t="inlineStr">
        <is>
          <t>+4.5%</t>
        </is>
      </c>
      <c r="K312" t="inlineStr">
        <is>
          <t>21.0%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$82.72</t>
        </is>
      </c>
      <c r="U312" t="inlineStr">
        <is>
          <t>C+ (60)</t>
        </is>
      </c>
      <c r="V312" t="inlineStr">
        <is>
          <t>B (70)</t>
        </is>
      </c>
      <c r="W312" t="inlineStr">
        <is>
          <t>C+ (63)</t>
        </is>
      </c>
      <c r="X312" t="inlineStr">
        <is>
          <t>C- (50)</t>
        </is>
      </c>
      <c r="Y312" t="inlineStr">
        <is>
          <t>Institutional, Hedge Fund, Quant Value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SEIC</t>
        </is>
      </c>
      <c r="B313" t="inlineStr">
        <is>
          <t>BUY</t>
        </is>
      </c>
      <c r="C313" t="inlineStr">
        <is>
          <t>4/4</t>
        </is>
      </c>
      <c r="D313" t="n">
        <v>61.63</v>
      </c>
      <c r="E313" t="n">
        <v>44.27338745582784</v>
      </c>
      <c r="F313" t="n">
        <v>62.6</v>
      </c>
      <c r="G313" t="n">
        <v>64.95</v>
      </c>
      <c r="H313" t="inlineStr">
        <is>
          <t>60%</t>
        </is>
      </c>
      <c r="I313" t="inlineStr">
        <is>
          <t>57.0%</t>
        </is>
      </c>
      <c r="J313" t="inlineStr">
        <is>
          <t>+2.8%</t>
        </is>
      </c>
      <c r="K313" t="inlineStr">
        <is>
          <t>27.4%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$82.69</t>
        </is>
      </c>
      <c r="U313" t="inlineStr">
        <is>
          <t>C+ (60)</t>
        </is>
      </c>
      <c r="V313" t="inlineStr">
        <is>
          <t>C+ (60)</t>
        </is>
      </c>
      <c r="W313" t="inlineStr">
        <is>
          <t>B+ (78)</t>
        </is>
      </c>
      <c r="X313" t="inlineStr">
        <is>
          <t>C- (50)</t>
        </is>
      </c>
      <c r="Y313" t="inlineStr">
        <is>
          <t>Institutional, Hedge Fund, Quant Value, Risk-Managed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CHEF</t>
        </is>
      </c>
      <c r="B314" t="inlineStr">
        <is>
          <t>BUY</t>
        </is>
      </c>
      <c r="C314" t="inlineStr">
        <is>
          <t>4/4</t>
        </is>
      </c>
      <c r="D314" t="n">
        <v>59.28</v>
      </c>
      <c r="E314" t="n">
        <v>42.31278787731321</v>
      </c>
      <c r="F314" t="n">
        <v>62.6</v>
      </c>
      <c r="G314" t="n">
        <v>64.95</v>
      </c>
      <c r="H314" t="inlineStr">
        <is>
          <t>66%</t>
        </is>
      </c>
      <c r="I314" t="inlineStr">
        <is>
          <t>49.2%</t>
        </is>
      </c>
      <c r="J314" t="inlineStr">
        <is>
          <t>-0.3%</t>
        </is>
      </c>
      <c r="K314" t="inlineStr">
        <is>
          <t>42.4%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$62.24</t>
        </is>
      </c>
      <c r="U314" t="inlineStr">
        <is>
          <t>C+ (60)</t>
        </is>
      </c>
      <c r="V314" t="inlineStr">
        <is>
          <t>C+ (60)</t>
        </is>
      </c>
      <c r="W314" t="inlineStr">
        <is>
          <t>B+ (78)</t>
        </is>
      </c>
      <c r="X314" t="inlineStr">
        <is>
          <t>C- (50)</t>
        </is>
      </c>
      <c r="Y314" t="inlineStr">
        <is>
          <t>Institutional, Hedge Fund, Quant Value, Risk-Managed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ROST</t>
        </is>
      </c>
      <c r="B315" t="inlineStr">
        <is>
          <t>BUY</t>
        </is>
      </c>
      <c r="C315" t="inlineStr">
        <is>
          <t>4/4</t>
        </is>
      </c>
      <c r="D315" t="n">
        <v>59.68</v>
      </c>
      <c r="E315" t="n">
        <v>42.64346120121184</v>
      </c>
      <c r="F315" t="n">
        <v>62.6</v>
      </c>
      <c r="G315" t="n">
        <v>64.95</v>
      </c>
      <c r="H315" t="inlineStr">
        <is>
          <t>62%</t>
        </is>
      </c>
      <c r="I315" t="inlineStr">
        <is>
          <t>50.5%</t>
        </is>
      </c>
      <c r="J315" t="inlineStr">
        <is>
          <t>+0.2%</t>
        </is>
      </c>
      <c r="K315" t="inlineStr">
        <is>
          <t>31.4%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$182.80</t>
        </is>
      </c>
      <c r="U315" t="inlineStr">
        <is>
          <t>C+ (60)</t>
        </is>
      </c>
      <c r="V315" t="inlineStr">
        <is>
          <t>C+ (60)</t>
        </is>
      </c>
      <c r="W315" t="inlineStr">
        <is>
          <t>B+ (78)</t>
        </is>
      </c>
      <c r="X315" t="inlineStr">
        <is>
          <t>C- (50)</t>
        </is>
      </c>
      <c r="Y315" t="inlineStr">
        <is>
          <t>Institutional, Hedge Fund, Quant Value, Risk-Managed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TECK</t>
        </is>
      </c>
      <c r="B316" t="inlineStr">
        <is>
          <t>WEAK BUY</t>
        </is>
      </c>
      <c r="C316" t="inlineStr">
        <is>
          <t>3/4</t>
        </is>
      </c>
      <c r="D316" t="n">
        <v>60.63</v>
      </c>
      <c r="E316" t="n">
        <v>40.94025170782265</v>
      </c>
      <c r="F316" t="n">
        <v>62.6</v>
      </c>
      <c r="G316" t="n">
        <v>63.27</v>
      </c>
      <c r="H316" t="inlineStr">
        <is>
          <t>56%</t>
        </is>
      </c>
      <c r="I316" t="inlineStr">
        <is>
          <t>55.4%</t>
        </is>
      </c>
      <c r="J316" t="inlineStr">
        <is>
          <t>+2.2%</t>
        </is>
      </c>
      <c r="K316" t="inlineStr">
        <is>
          <t>30.2%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$43.07</t>
        </is>
      </c>
      <c r="U316" t="inlineStr">
        <is>
          <t>C+ (60)</t>
        </is>
      </c>
      <c r="V316" t="inlineStr">
        <is>
          <t>B (70)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 Fund, Quant Value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KIM</t>
        </is>
      </c>
      <c r="B317" t="inlineStr">
        <is>
          <t>BUY</t>
        </is>
      </c>
      <c r="C317" t="inlineStr">
        <is>
          <t>4/4</t>
        </is>
      </c>
      <c r="D317" t="n">
        <v>60.18</v>
      </c>
      <c r="E317" t="n">
        <v>43.06471734488505</v>
      </c>
      <c r="F317" t="n">
        <v>62.55</v>
      </c>
      <c r="G317" t="n">
        <v>64.41</v>
      </c>
      <c r="H317" t="inlineStr">
        <is>
          <t>64%</t>
        </is>
      </c>
      <c r="I317" t="inlineStr">
        <is>
          <t>52.8%</t>
        </is>
      </c>
      <c r="J317" t="inlineStr">
        <is>
          <t>+1.1%</t>
        </is>
      </c>
      <c r="K317" t="inlineStr">
        <is>
          <t>35.6%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$20.14</t>
        </is>
      </c>
      <c r="U317" t="inlineStr">
        <is>
          <t>C+ (60)</t>
        </is>
      </c>
      <c r="V317" t="inlineStr">
        <is>
          <t>C+ (62)</t>
        </is>
      </c>
      <c r="W317" t="inlineStr">
        <is>
          <t>B (74)</t>
        </is>
      </c>
      <c r="X317" t="inlineStr">
        <is>
          <t>C- (50)</t>
        </is>
      </c>
      <c r="Y317" t="inlineStr">
        <is>
          <t>Institutional, Hedge Fund, Quant Value, Risk-Managed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AES</t>
        </is>
      </c>
      <c r="B318" t="inlineStr">
        <is>
          <t>WEAK BUY</t>
        </is>
      </c>
      <c r="C318" t="inlineStr">
        <is>
          <t>3/4</t>
        </is>
      </c>
      <c r="D318" t="n">
        <v>60.85</v>
      </c>
      <c r="E318" t="n">
        <v>41.12580491710589</v>
      </c>
      <c r="F318" t="n">
        <v>62.55</v>
      </c>
      <c r="G318" t="n">
        <v>63.13</v>
      </c>
      <c r="H318" t="inlineStr">
        <is>
          <t>56%</t>
        </is>
      </c>
      <c r="I318" t="inlineStr">
        <is>
          <t>56.3%</t>
        </is>
      </c>
      <c r="J318" t="inlineStr">
        <is>
          <t>+2.5%</t>
        </is>
      </c>
      <c r="K318" t="inlineStr">
        <is>
          <t>31.1%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$13.80</t>
        </is>
      </c>
      <c r="U318" t="inlineStr">
        <is>
          <t>C+ (60)</t>
        </is>
      </c>
      <c r="V318" t="inlineStr">
        <is>
          <t>B (72)</t>
        </is>
      </c>
      <c r="W318" t="inlineStr">
        <is>
          <t>C (59)</t>
        </is>
      </c>
      <c r="X318" t="inlineStr">
        <is>
          <t>C- (50)</t>
        </is>
      </c>
      <c r="Y318" t="inlineStr">
        <is>
          <t>Institutional, Hedge Fund, Quant Value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TECH</t>
        </is>
      </c>
      <c r="B319" t="inlineStr">
        <is>
          <t>WEAK BUY</t>
        </is>
      </c>
      <c r="C319" t="inlineStr">
        <is>
          <t>3/4</t>
        </is>
      </c>
      <c r="D319" t="n">
        <v>61.39</v>
      </c>
      <c r="E319" t="n">
        <v>41.57687250308529</v>
      </c>
      <c r="F319" t="n">
        <v>62.55</v>
      </c>
      <c r="G319" t="n">
        <v>63.13</v>
      </c>
      <c r="H319" t="inlineStr">
        <is>
          <t>54%</t>
        </is>
      </c>
      <c r="I319" t="inlineStr">
        <is>
          <t>58.1%</t>
        </is>
      </c>
      <c r="J319" t="inlineStr">
        <is>
          <t>+3.3%</t>
        </is>
      </c>
      <c r="K319" t="inlineStr">
        <is>
          <t>26.0%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$58.87</t>
        </is>
      </c>
      <c r="U319" t="inlineStr">
        <is>
          <t>C+ (60)</t>
        </is>
      </c>
      <c r="V319" t="inlineStr">
        <is>
          <t>B (72)</t>
        </is>
      </c>
      <c r="W319" t="inlineStr">
        <is>
          <t>C (59)</t>
        </is>
      </c>
      <c r="X319" t="inlineStr">
        <is>
          <t>C- (50)</t>
        </is>
      </c>
      <c r="Y319" t="inlineStr">
        <is>
          <t>Institutional, Hedge Fund, Quant Value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EQR</t>
        </is>
      </c>
      <c r="B320" t="inlineStr">
        <is>
          <t>BUY</t>
        </is>
      </c>
      <c r="C320" t="inlineStr">
        <is>
          <t>4/4</t>
        </is>
      </c>
      <c r="D320" t="n">
        <v>61.6</v>
      </c>
      <c r="E320" t="n">
        <v>44.24695161042202</v>
      </c>
      <c r="F320" t="n">
        <v>62.55</v>
      </c>
      <c r="G320" t="n">
        <v>64.41</v>
      </c>
      <c r="H320" t="inlineStr">
        <is>
          <t>61%</t>
        </is>
      </c>
      <c r="I320" t="inlineStr">
        <is>
          <t>57.5%</t>
        </is>
      </c>
      <c r="J320" t="inlineStr">
        <is>
          <t>+3.0%</t>
        </is>
      </c>
      <c r="K320" t="inlineStr">
        <is>
          <t>29.0%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$60.94</t>
        </is>
      </c>
      <c r="U320" t="inlineStr">
        <is>
          <t>C+ (60)</t>
        </is>
      </c>
      <c r="V320" t="inlineStr">
        <is>
          <t>C+ (62)</t>
        </is>
      </c>
      <c r="W320" t="inlineStr">
        <is>
          <t>B (74)</t>
        </is>
      </c>
      <c r="X320" t="inlineStr">
        <is>
          <t>C- (50)</t>
        </is>
      </c>
      <c r="Y320" t="inlineStr">
        <is>
          <t>Institutional, Hedge Fund, Quant Value, Risk-Managed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RYAN</t>
        </is>
      </c>
      <c r="B321" t="inlineStr">
        <is>
          <t>BUY</t>
        </is>
      </c>
      <c r="C321" t="inlineStr">
        <is>
          <t>4/4</t>
        </is>
      </c>
      <c r="D321" t="n">
        <v>62.39</v>
      </c>
      <c r="E321" t="n">
        <v>44.91027193226248</v>
      </c>
      <c r="F321" t="n">
        <v>62.55</v>
      </c>
      <c r="G321" t="n">
        <v>64.41</v>
      </c>
      <c r="H321" t="inlineStr">
        <is>
          <t>58%</t>
        </is>
      </c>
      <c r="I321" t="inlineStr">
        <is>
          <t>60.2%</t>
        </is>
      </c>
      <c r="J321" t="inlineStr">
        <is>
          <t>+4.1%</t>
        </is>
      </c>
      <c r="K321" t="inlineStr">
        <is>
          <t>23.4%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$54.24</t>
        </is>
      </c>
      <c r="U321" t="inlineStr">
        <is>
          <t>C+ (60)</t>
        </is>
      </c>
      <c r="V321" t="inlineStr">
        <is>
          <t>C+ (62)</t>
        </is>
      </c>
      <c r="W321" t="inlineStr">
        <is>
          <t>B (74)</t>
        </is>
      </c>
      <c r="X321" t="inlineStr">
        <is>
          <t>C- (50)</t>
        </is>
      </c>
      <c r="Y321" t="inlineStr">
        <is>
          <t>Institutional, Hedge Fund, Quant Value, Risk-Managed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PVH</t>
        </is>
      </c>
      <c r="B322" t="inlineStr">
        <is>
          <t>WEAK BUY</t>
        </is>
      </c>
      <c r="C322" t="inlineStr">
        <is>
          <t>3/4</t>
        </is>
      </c>
      <c r="D322" t="n">
        <v>61.31</v>
      </c>
      <c r="E322" t="n">
        <v>41.51007835256395</v>
      </c>
      <c r="F322" t="n">
        <v>62.55</v>
      </c>
      <c r="G322" t="n">
        <v>63.13</v>
      </c>
      <c r="H322" t="inlineStr">
        <is>
          <t>55%</t>
        </is>
      </c>
      <c r="I322" t="inlineStr">
        <is>
          <t>57.9%</t>
        </is>
      </c>
      <c r="J322" t="inlineStr">
        <is>
          <t>+3.2%</t>
        </is>
      </c>
      <c r="K322" t="inlineStr">
        <is>
          <t>26.9%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$76.03</t>
        </is>
      </c>
      <c r="U322" t="inlineStr">
        <is>
          <t>C+ (60)</t>
        </is>
      </c>
      <c r="V322" t="inlineStr">
        <is>
          <t>B (72)</t>
        </is>
      </c>
      <c r="W322" t="inlineStr">
        <is>
          <t>C (59)</t>
        </is>
      </c>
      <c r="X322" t="inlineStr">
        <is>
          <t>C- (50)</t>
        </is>
      </c>
      <c r="Y322" t="inlineStr">
        <is>
          <t>Institutional, Hedge Fund, Quant Value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CALM</t>
        </is>
      </c>
      <c r="B323" t="inlineStr">
        <is>
          <t>BUY</t>
        </is>
      </c>
      <c r="C323" t="inlineStr">
        <is>
          <t>4/4</t>
        </is>
      </c>
      <c r="D323" t="n">
        <v>59.58</v>
      </c>
      <c r="E323" t="n">
        <v>42.566487591871</v>
      </c>
      <c r="F323" t="n">
        <v>62.55</v>
      </c>
      <c r="G323" t="n">
        <v>64.41</v>
      </c>
      <c r="H323" t="inlineStr">
        <is>
          <t>64%</t>
        </is>
      </c>
      <c r="I323" t="inlineStr">
        <is>
          <t>50.8%</t>
        </is>
      </c>
      <c r="J323" t="inlineStr">
        <is>
          <t>+0.3%</t>
        </is>
      </c>
      <c r="K323" t="inlineStr">
        <is>
          <t>37.0%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$87.11</t>
        </is>
      </c>
      <c r="U323" t="inlineStr">
        <is>
          <t>C+ (60)</t>
        </is>
      </c>
      <c r="V323" t="inlineStr">
        <is>
          <t>C+ (62)</t>
        </is>
      </c>
      <c r="W323" t="inlineStr">
        <is>
          <t>B (74)</t>
        </is>
      </c>
      <c r="X323" t="inlineStr">
        <is>
          <t>C- (50)</t>
        </is>
      </c>
      <c r="Y323" t="inlineStr">
        <is>
          <t>Institutional, Hedge Fund, Quant Value, Risk-Managed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TSCO</t>
        </is>
      </c>
      <c r="B324" t="inlineStr">
        <is>
          <t>BUY</t>
        </is>
      </c>
      <c r="C324" t="inlineStr">
        <is>
          <t>4/4</t>
        </is>
      </c>
      <c r="D324" t="n">
        <v>60.67</v>
      </c>
      <c r="E324" t="n">
        <v>43.47366216367661</v>
      </c>
      <c r="F324" t="n">
        <v>62.55</v>
      </c>
      <c r="G324" t="n">
        <v>64.41</v>
      </c>
      <c r="H324" t="inlineStr">
        <is>
          <t>62%</t>
        </is>
      </c>
      <c r="I324" t="inlineStr">
        <is>
          <t>54.4%</t>
        </is>
      </c>
      <c r="J324" t="inlineStr">
        <is>
          <t>+1.8%</t>
        </is>
      </c>
      <c r="K324" t="inlineStr">
        <is>
          <t>32.5%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$52.15</t>
        </is>
      </c>
      <c r="U324" t="inlineStr">
        <is>
          <t>C+ (60)</t>
        </is>
      </c>
      <c r="V324" t="inlineStr">
        <is>
          <t>C+ (62)</t>
        </is>
      </c>
      <c r="W324" t="inlineStr">
        <is>
          <t>B (74)</t>
        </is>
      </c>
      <c r="X324" t="inlineStr">
        <is>
          <t>C- (50)</t>
        </is>
      </c>
      <c r="Y324" t="inlineStr">
        <is>
          <t>Institutional, Hedge Fund, Quant Value, Risk-Managed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HIW</t>
        </is>
      </c>
      <c r="B325" t="inlineStr">
        <is>
          <t>BUY</t>
        </is>
      </c>
      <c r="C325" t="inlineStr">
        <is>
          <t>4/4</t>
        </is>
      </c>
      <c r="D325" t="n">
        <v>62.26</v>
      </c>
      <c r="E325" t="n">
        <v>44.79596619957446</v>
      </c>
      <c r="F325" t="n">
        <v>62.55</v>
      </c>
      <c r="G325" t="n">
        <v>64.41</v>
      </c>
      <c r="H325" t="inlineStr">
        <is>
          <t>58%</t>
        </is>
      </c>
      <c r="I325" t="inlineStr">
        <is>
          <t>59.7%</t>
        </is>
      </c>
      <c r="J325" t="inlineStr">
        <is>
          <t>+3.9%</t>
        </is>
      </c>
      <c r="K325" t="inlineStr">
        <is>
          <t>23.3%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$25.89</t>
        </is>
      </c>
      <c r="U325" t="inlineStr">
        <is>
          <t>C+ (60)</t>
        </is>
      </c>
      <c r="V325" t="inlineStr">
        <is>
          <t>C+ (62)</t>
        </is>
      </c>
      <c r="W325" t="inlineStr">
        <is>
          <t>B (74)</t>
        </is>
      </c>
      <c r="X325" t="inlineStr">
        <is>
          <t>C- (50)</t>
        </is>
      </c>
      <c r="Y325" t="inlineStr">
        <is>
          <t>Institutional, Hedge Fund, Quant Value, Risk-Managed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SNY</t>
        </is>
      </c>
      <c r="B326" t="inlineStr">
        <is>
          <t>BUY</t>
        </is>
      </c>
      <c r="C326" t="inlineStr">
        <is>
          <t>4/4</t>
        </is>
      </c>
      <c r="D326" t="n">
        <v>62.89</v>
      </c>
      <c r="E326" t="n">
        <v>45.32150577037353</v>
      </c>
      <c r="F326" t="n">
        <v>62.55</v>
      </c>
      <c r="G326" t="n">
        <v>64.41</v>
      </c>
      <c r="H326" t="inlineStr">
        <is>
          <t>57%</t>
        </is>
      </c>
      <c r="I326" t="inlineStr">
        <is>
          <t>61.8%</t>
        </is>
      </c>
      <c r="J326" t="inlineStr">
        <is>
          <t>+4.8%</t>
        </is>
      </c>
      <c r="K326" t="inlineStr">
        <is>
          <t>20.1%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$48.75</t>
        </is>
      </c>
      <c r="U326" t="inlineStr">
        <is>
          <t>C+ (60)</t>
        </is>
      </c>
      <c r="V326" t="inlineStr">
        <is>
          <t>C+ (62)</t>
        </is>
      </c>
      <c r="W326" t="inlineStr">
        <is>
          <t>B (74)</t>
        </is>
      </c>
      <c r="X326" t="inlineStr">
        <is>
          <t>C- (50)</t>
        </is>
      </c>
      <c r="Y326" t="inlineStr">
        <is>
          <t>Institutional, Hedge Fund, Quant Value, Risk-Managed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MAA</t>
        </is>
      </c>
      <c r="B327" t="inlineStr">
        <is>
          <t>BUY</t>
        </is>
      </c>
      <c r="C327" t="inlineStr">
        <is>
          <t>4/4</t>
        </is>
      </c>
      <c r="D327" t="n">
        <v>62.66</v>
      </c>
      <c r="E327" t="n">
        <v>45.13369661114458</v>
      </c>
      <c r="F327" t="n">
        <v>62.55</v>
      </c>
      <c r="G327" t="n">
        <v>64.41</v>
      </c>
      <c r="H327" t="inlineStr">
        <is>
          <t>58%</t>
        </is>
      </c>
      <c r="I327" t="inlineStr">
        <is>
          <t>61.1%</t>
        </is>
      </c>
      <c r="J327" t="inlineStr">
        <is>
          <t>+4.5%</t>
        </is>
      </c>
      <c r="K327" t="inlineStr">
        <is>
          <t>21.3%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$131.63</t>
        </is>
      </c>
      <c r="U327" t="inlineStr">
        <is>
          <t>C+ (60)</t>
        </is>
      </c>
      <c r="V327" t="inlineStr">
        <is>
          <t>C+ (62)</t>
        </is>
      </c>
      <c r="W327" t="inlineStr">
        <is>
          <t>B (74)</t>
        </is>
      </c>
      <c r="X327" t="inlineStr">
        <is>
          <t>C- (50)</t>
        </is>
      </c>
      <c r="Y327" t="inlineStr">
        <is>
          <t>Institutional, Hedge Fund, Quant Value, Risk-Managed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NFLX</t>
        </is>
      </c>
      <c r="B328" t="inlineStr">
        <is>
          <t>BUY</t>
        </is>
      </c>
      <c r="C328" t="inlineStr">
        <is>
          <t>4/4</t>
        </is>
      </c>
      <c r="D328" t="n">
        <v>61.09</v>
      </c>
      <c r="E328" t="n">
        <v>43.82336613805992</v>
      </c>
      <c r="F328" t="n">
        <v>62.55</v>
      </c>
      <c r="G328" t="n">
        <v>64.41</v>
      </c>
      <c r="H328" t="inlineStr">
        <is>
          <t>58%</t>
        </is>
      </c>
      <c r="I328" t="inlineStr">
        <is>
          <t>55.8%</t>
        </is>
      </c>
      <c r="J328" t="inlineStr">
        <is>
          <t>+2.3%</t>
        </is>
      </c>
      <c r="K328" t="inlineStr">
        <is>
          <t>22.4%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$95.42</t>
        </is>
      </c>
      <c r="U328" t="inlineStr">
        <is>
          <t>C+ (60)</t>
        </is>
      </c>
      <c r="V328" t="inlineStr">
        <is>
          <t>C+ (62)</t>
        </is>
      </c>
      <c r="W328" t="inlineStr">
        <is>
          <t>B (74)</t>
        </is>
      </c>
      <c r="X328" t="inlineStr">
        <is>
          <t>C- (50)</t>
        </is>
      </c>
      <c r="Y328" t="inlineStr">
        <is>
          <t>Institutional, Hedge Fund, Quant Value, Risk-Managed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WST</t>
        </is>
      </c>
      <c r="B329" t="inlineStr">
        <is>
          <t>WEAK BUY</t>
        </is>
      </c>
      <c r="C329" t="inlineStr">
        <is>
          <t>3/4</t>
        </is>
      </c>
      <c r="D329" t="n">
        <v>59.82</v>
      </c>
      <c r="E329" t="n">
        <v>40.26560259388564</v>
      </c>
      <c r="F329" t="n">
        <v>62.55</v>
      </c>
      <c r="G329" t="n">
        <v>63.13</v>
      </c>
      <c r="H329" t="inlineStr">
        <is>
          <t>57%</t>
        </is>
      </c>
      <c r="I329" t="inlineStr">
        <is>
          <t>52.9%</t>
        </is>
      </c>
      <c r="J329" t="inlineStr">
        <is>
          <t>+1.2%</t>
        </is>
      </c>
      <c r="K329" t="inlineStr">
        <is>
          <t>33.8%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$266.52</t>
        </is>
      </c>
      <c r="U329" t="inlineStr">
        <is>
          <t>C+ (60)</t>
        </is>
      </c>
      <c r="V329" t="inlineStr">
        <is>
          <t>B (72)</t>
        </is>
      </c>
      <c r="W329" t="inlineStr">
        <is>
          <t>C (59)</t>
        </is>
      </c>
      <c r="X329" t="inlineStr">
        <is>
          <t>C- (50)</t>
        </is>
      </c>
      <c r="Y329" t="inlineStr">
        <is>
          <t>Institutional, Hedge Fund, Quant Value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V</t>
        </is>
      </c>
      <c r="B330" t="inlineStr">
        <is>
          <t>BUY</t>
        </is>
      </c>
      <c r="C330" t="inlineStr">
        <is>
          <t>4/4</t>
        </is>
      </c>
      <c r="D330" t="n">
        <v>63.56</v>
      </c>
      <c r="E330" t="n">
        <v>45.88643193307483</v>
      </c>
      <c r="F330" t="n">
        <v>62.5</v>
      </c>
      <c r="G330" t="n">
        <v>65.75</v>
      </c>
      <c r="H330" t="inlineStr">
        <is>
          <t>57%</t>
        </is>
      </c>
      <c r="I330" t="inlineStr">
        <is>
          <t>62.8%</t>
        </is>
      </c>
      <c r="J330" t="inlineStr">
        <is>
          <t>+5.2%</t>
        </is>
      </c>
      <c r="K330" t="inlineStr">
        <is>
          <t>19.1%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$348.43</t>
        </is>
      </c>
      <c r="U330" t="inlineStr">
        <is>
          <t>C+ (60)</t>
        </is>
      </c>
      <c r="V330" t="inlineStr">
        <is>
          <t>C (55)</t>
        </is>
      </c>
      <c r="W330" t="inlineStr">
        <is>
          <t>A (85)</t>
        </is>
      </c>
      <c r="X330" t="inlineStr">
        <is>
          <t>C- (50)</t>
        </is>
      </c>
      <c r="Y330" t="inlineStr">
        <is>
          <t>Institutional, Hedge Fund, Quant Value, Risk-Managed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TXT</t>
        </is>
      </c>
      <c r="B331" t="inlineStr">
        <is>
          <t>BUY</t>
        </is>
      </c>
      <c r="C331" t="inlineStr">
        <is>
          <t>4/4</t>
        </is>
      </c>
      <c r="D331" t="n">
        <v>65.31</v>
      </c>
      <c r="E331" t="n">
        <v>47.33985579114394</v>
      </c>
      <c r="F331" t="n">
        <v>62.5</v>
      </c>
      <c r="G331" t="n">
        <v>63.88</v>
      </c>
      <c r="H331" t="inlineStr">
        <is>
          <t>54%</t>
        </is>
      </c>
      <c r="I331" t="inlineStr">
        <is>
          <t>70.5%</t>
        </is>
      </c>
      <c r="J331" t="inlineStr">
        <is>
          <t>+8.7%</t>
        </is>
      </c>
      <c r="K331" t="inlineStr">
        <is>
          <t>12.2%</t>
        </is>
      </c>
      <c r="L331" t="inlineStr">
        <is>
          <t>NEUTRAL</t>
        </is>
      </c>
      <c r="M331" t="inlineStr">
        <is>
          <t>MEDIUM</t>
        </is>
      </c>
      <c r="N331" t="inlineStr">
        <is>
          <t>MEDIUM</t>
        </is>
      </c>
      <c r="O331" t="inlineStr">
        <is>
          <t>NEUTRAL</t>
        </is>
      </c>
      <c r="P331" t="inlineStr">
        <is>
          <t>Defense tailwinds help, but commercial aviation headwinds temper near-term gains.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$87.15</t>
        </is>
      </c>
      <c r="U331" t="inlineStr">
        <is>
          <t>C+ (60)</t>
        </is>
      </c>
      <c r="V331" t="inlineStr">
        <is>
          <t>B- (65)</t>
        </is>
      </c>
      <c r="W331" t="inlineStr">
        <is>
          <t>B (70)</t>
        </is>
      </c>
      <c r="X331" t="inlineStr">
        <is>
          <t>C- (50)</t>
        </is>
      </c>
      <c r="Y331" t="inlineStr">
        <is>
          <t>Institutional, Hedge Fund, Quant Value, Risk-Managed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KLAC</t>
        </is>
      </c>
      <c r="B332" t="inlineStr">
        <is>
          <t>BUY</t>
        </is>
      </c>
      <c r="C332" t="inlineStr">
        <is>
          <t>4/4</t>
        </is>
      </c>
      <c r="D332" t="n">
        <v>56.18</v>
      </c>
      <c r="E332" t="n">
        <v>39.73275476426011</v>
      </c>
      <c r="F332" t="n">
        <v>62.5</v>
      </c>
      <c r="G332" t="n">
        <v>63.88</v>
      </c>
      <c r="H332" t="inlineStr">
        <is>
          <t>58%</t>
        </is>
      </c>
      <c r="I332" t="inlineStr">
        <is>
          <t>40.1%</t>
        </is>
      </c>
      <c r="J332" t="inlineStr">
        <is>
          <t>-4.0%</t>
        </is>
      </c>
      <c r="K332" t="inlineStr">
        <is>
          <t>21.5%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$1194.01</t>
        </is>
      </c>
      <c r="U332" t="inlineStr">
        <is>
          <t>C+ (60)</t>
        </is>
      </c>
      <c r="V332" t="inlineStr">
        <is>
          <t>B- (65)</t>
        </is>
      </c>
      <c r="W332" t="inlineStr">
        <is>
          <t>B (70)</t>
        </is>
      </c>
      <c r="X332" t="inlineStr">
        <is>
          <t>C- (50)</t>
        </is>
      </c>
      <c r="Y332" t="inlineStr">
        <is>
          <t>Institutional, Hedge Fund, Quant Value, Risk-Managed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TILE</t>
        </is>
      </c>
      <c r="B333" t="inlineStr">
        <is>
          <t>BUY</t>
        </is>
      </c>
      <c r="C333" t="inlineStr">
        <is>
          <t>4/4</t>
        </is>
      </c>
      <c r="D333" t="n">
        <v>57.15</v>
      </c>
      <c r="E333" t="n">
        <v>40.54070042974209</v>
      </c>
      <c r="F333" t="n">
        <v>62.5</v>
      </c>
      <c r="G333" t="n">
        <v>63.88</v>
      </c>
      <c r="H333" t="inlineStr">
        <is>
          <t>61%</t>
        </is>
      </c>
      <c r="I333" t="inlineStr">
        <is>
          <t>43.3%</t>
        </is>
      </c>
      <c r="J333" t="inlineStr">
        <is>
          <t>-2.7%</t>
        </is>
      </c>
      <c r="K333" t="inlineStr">
        <is>
          <t>28.9%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$28.48</t>
        </is>
      </c>
      <c r="U333" t="inlineStr">
        <is>
          <t>C+ (60)</t>
        </is>
      </c>
      <c r="V333" t="inlineStr">
        <is>
          <t>B- (65)</t>
        </is>
      </c>
      <c r="W333" t="inlineStr">
        <is>
          <t>B (70)</t>
        </is>
      </c>
      <c r="X333" t="inlineStr">
        <is>
          <t>C- (50)</t>
        </is>
      </c>
      <c r="Y333" t="inlineStr">
        <is>
          <t>Institutional, Hedge Fund, Quant Value, Risk-Managed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LRCX</t>
        </is>
      </c>
      <c r="B334" t="inlineStr">
        <is>
          <t>BUY</t>
        </is>
      </c>
      <c r="C334" t="inlineStr">
        <is>
          <t>4/4</t>
        </is>
      </c>
      <c r="D334" t="n">
        <v>56.93</v>
      </c>
      <c r="E334" t="n">
        <v>40.36049933272729</v>
      </c>
      <c r="F334" t="n">
        <v>62.5</v>
      </c>
      <c r="G334" t="n">
        <v>63.88</v>
      </c>
      <c r="H334" t="inlineStr">
        <is>
          <t>59%</t>
        </is>
      </c>
      <c r="I334" t="inlineStr">
        <is>
          <t>42.6%</t>
        </is>
      </c>
      <c r="J334" t="inlineStr">
        <is>
          <t>-3.0%</t>
        </is>
      </c>
      <c r="K334" t="inlineStr">
        <is>
          <t>25.2%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$160.62</t>
        </is>
      </c>
      <c r="U334" t="inlineStr">
        <is>
          <t>C+ (60)</t>
        </is>
      </c>
      <c r="V334" t="inlineStr">
        <is>
          <t>B- (65)</t>
        </is>
      </c>
      <c r="W334" t="inlineStr">
        <is>
          <t>B (70)</t>
        </is>
      </c>
      <c r="X334" t="inlineStr">
        <is>
          <t>C- (50)</t>
        </is>
      </c>
      <c r="Y334" t="inlineStr">
        <is>
          <t>Institutional, Hedge Fund, Quant Value, Risk-Managed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TEVA</t>
        </is>
      </c>
      <c r="B335" t="inlineStr">
        <is>
          <t>BUY</t>
        </is>
      </c>
      <c r="C335" t="inlineStr">
        <is>
          <t>4/4</t>
        </is>
      </c>
      <c r="D335" t="n">
        <v>60.92</v>
      </c>
      <c r="E335" t="n">
        <v>43.67969780038932</v>
      </c>
      <c r="F335" t="n">
        <v>62.5</v>
      </c>
      <c r="G335" t="n">
        <v>63.88</v>
      </c>
      <c r="H335" t="inlineStr">
        <is>
          <t>63%</t>
        </is>
      </c>
      <c r="I335" t="inlineStr">
        <is>
          <t>55.8%</t>
        </is>
      </c>
      <c r="J335" t="inlineStr">
        <is>
          <t>+2.3%</t>
        </is>
      </c>
      <c r="K335" t="inlineStr">
        <is>
          <t>34.0%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$29.82</t>
        </is>
      </c>
      <c r="U335" t="inlineStr">
        <is>
          <t>C+ (60)</t>
        </is>
      </c>
      <c r="V335" t="inlineStr">
        <is>
          <t>B- (65)</t>
        </is>
      </c>
      <c r="W335" t="inlineStr">
        <is>
          <t>B (70)</t>
        </is>
      </c>
      <c r="X335" t="inlineStr">
        <is>
          <t>C- (50)</t>
        </is>
      </c>
      <c r="Y335" t="inlineStr">
        <is>
          <t>Institutional, Hedge Fund, Quant Value, Risk-Managed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PLD</t>
        </is>
      </c>
      <c r="B336" t="inlineStr">
        <is>
          <t>BUY</t>
        </is>
      </c>
      <c r="C336" t="inlineStr">
        <is>
          <t>4/4</t>
        </is>
      </c>
      <c r="D336" t="n">
        <v>61.34</v>
      </c>
      <c r="E336" t="n">
        <v>44.03434523735133</v>
      </c>
      <c r="F336" t="n">
        <v>62.5</v>
      </c>
      <c r="G336" t="n">
        <v>63.88</v>
      </c>
      <c r="H336" t="inlineStr">
        <is>
          <t>60%</t>
        </is>
      </c>
      <c r="I336" t="inlineStr">
        <is>
          <t>57.3%</t>
        </is>
      </c>
      <c r="J336" t="inlineStr">
        <is>
          <t>+2.9%</t>
        </is>
      </c>
      <c r="K336" t="inlineStr">
        <is>
          <t>27.3%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$130.19</t>
        </is>
      </c>
      <c r="U336" t="inlineStr">
        <is>
          <t>C+ (60)</t>
        </is>
      </c>
      <c r="V336" t="inlineStr">
        <is>
          <t>B- (65)</t>
        </is>
      </c>
      <c r="W336" t="inlineStr">
        <is>
          <t>B (70)</t>
        </is>
      </c>
      <c r="X336" t="inlineStr">
        <is>
          <t>C- (50)</t>
        </is>
      </c>
      <c r="Y336" t="inlineStr">
        <is>
          <t>Institutional, Hedge Fund, Quant Value, Risk-Managed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PCAR</t>
        </is>
      </c>
      <c r="B337" t="inlineStr">
        <is>
          <t>BUY</t>
        </is>
      </c>
      <c r="C337" t="inlineStr">
        <is>
          <t>4/4</t>
        </is>
      </c>
      <c r="D337" t="n">
        <v>62.5</v>
      </c>
      <c r="E337" t="n">
        <v>44.9959876346427</v>
      </c>
      <c r="F337" t="n">
        <v>62.5</v>
      </c>
      <c r="G337" t="n">
        <v>63.88</v>
      </c>
      <c r="H337" t="inlineStr">
        <is>
          <t>57%</t>
        </is>
      </c>
      <c r="I337" t="inlineStr">
        <is>
          <t>61.1%</t>
        </is>
      </c>
      <c r="J337" t="inlineStr">
        <is>
          <t>+4.5%</t>
        </is>
      </c>
      <c r="K337" t="inlineStr">
        <is>
          <t>20.4%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$111.65</t>
        </is>
      </c>
      <c r="U337" t="inlineStr">
        <is>
          <t>C+ (60)</t>
        </is>
      </c>
      <c r="V337" t="inlineStr">
        <is>
          <t>B- (65)</t>
        </is>
      </c>
      <c r="W337" t="inlineStr">
        <is>
          <t>B (70)</t>
        </is>
      </c>
      <c r="X337" t="inlineStr">
        <is>
          <t>C- (50)</t>
        </is>
      </c>
      <c r="Y337" t="inlineStr">
        <is>
          <t>Institutional, Hedge Fund, Quant Value, Risk-Managed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T</t>
        </is>
      </c>
      <c r="B338" t="inlineStr">
        <is>
          <t>BUY</t>
        </is>
      </c>
      <c r="C338" t="inlineStr">
        <is>
          <t>4/4</t>
        </is>
      </c>
      <c r="D338" t="n">
        <v>61.06</v>
      </c>
      <c r="E338" t="n">
        <v>43.79723147997079</v>
      </c>
      <c r="F338" t="n">
        <v>62.5</v>
      </c>
      <c r="G338" t="n">
        <v>65.75</v>
      </c>
      <c r="H338" t="inlineStr">
        <is>
          <t>60%</t>
        </is>
      </c>
      <c r="I338" t="inlineStr">
        <is>
          <t>54.4%</t>
        </is>
      </c>
      <c r="J338" t="inlineStr">
        <is>
          <t>+1.8%</t>
        </is>
      </c>
      <c r="K338" t="inlineStr">
        <is>
          <t>25.7%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$24.58</t>
        </is>
      </c>
      <c r="U338" t="inlineStr">
        <is>
          <t>C+ (60)</t>
        </is>
      </c>
      <c r="V338" t="inlineStr">
        <is>
          <t>C (55)</t>
        </is>
      </c>
      <c r="W338" t="inlineStr">
        <is>
          <t>A (85)</t>
        </is>
      </c>
      <c r="X338" t="inlineStr">
        <is>
          <t>C- (50)</t>
        </is>
      </c>
      <c r="Y338" t="inlineStr">
        <is>
          <t>Institutional, Hedge Fund, Quant Value, Risk-Managed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BE</t>
        </is>
      </c>
      <c r="B339" t="inlineStr">
        <is>
          <t>WEAK BUY</t>
        </is>
      </c>
      <c r="C339" t="inlineStr">
        <is>
          <t>3/4</t>
        </is>
      </c>
      <c r="D339" t="n">
        <v>56.13</v>
      </c>
      <c r="E339" t="n">
        <v>37.1900077315033</v>
      </c>
      <c r="F339" t="n">
        <v>62.45</v>
      </c>
      <c r="G339" t="n">
        <v>63.2</v>
      </c>
      <c r="H339" t="inlineStr">
        <is>
          <t>52%</t>
        </is>
      </c>
      <c r="I339" t="inlineStr">
        <is>
          <t>40.6%</t>
        </is>
      </c>
      <c r="J339" t="inlineStr">
        <is>
          <t>-3.8%</t>
        </is>
      </c>
      <c r="K339" t="inlineStr">
        <is>
          <t>21.2%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$95.62</t>
        </is>
      </c>
      <c r="U339" t="inlineStr">
        <is>
          <t>C+ (60)</t>
        </is>
      </c>
      <c r="V339" t="inlineStr">
        <is>
          <t>B- (68)</t>
        </is>
      </c>
      <c r="W339" t="inlineStr">
        <is>
          <t>B- (66)</t>
        </is>
      </c>
      <c r="X339" t="inlineStr">
        <is>
          <t>C- (50)</t>
        </is>
      </c>
      <c r="Y339" t="inlineStr">
        <is>
          <t>Institutional, Hedge Fund, Quant Value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ITW</t>
        </is>
      </c>
      <c r="B340" t="inlineStr">
        <is>
          <t>BUY</t>
        </is>
      </c>
      <c r="C340" t="inlineStr">
        <is>
          <t>4/4</t>
        </is>
      </c>
      <c r="D340" t="n">
        <v>64.2</v>
      </c>
      <c r="E340" t="n">
        <v>46.41902438349437</v>
      </c>
      <c r="F340" t="n">
        <v>62.4</v>
      </c>
      <c r="G340" t="n">
        <v>64.68000000000001</v>
      </c>
      <c r="H340" t="inlineStr">
        <is>
          <t>56%</t>
        </is>
      </c>
      <c r="I340" t="inlineStr">
        <is>
          <t>66.1%</t>
        </is>
      </c>
      <c r="J340" t="inlineStr">
        <is>
          <t>+6.7%</t>
        </is>
      </c>
      <c r="K340" t="inlineStr">
        <is>
          <t>15.9%</t>
        </is>
      </c>
      <c r="L340" t="inlineStr">
        <is>
          <t>CONFIRMED</t>
        </is>
      </c>
      <c r="M340" t="inlineStr">
        <is>
          <t>LOW</t>
        </is>
      </c>
      <c r="N340" t="inlineStr">
        <is>
          <t>MEDIUM</t>
        </is>
      </c>
      <c r="O340" t="inlineStr">
        <is>
          <t>POSITIVE</t>
        </is>
      </c>
      <c r="P340" t="inlineStr">
        <is>
          <t>Dividend aristocrat with diversified segments offers defensive stability.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$257.98</t>
        </is>
      </c>
      <c r="U340" t="inlineStr">
        <is>
          <t>C+ (60)</t>
        </is>
      </c>
      <c r="V340" t="inlineStr">
        <is>
          <t>C+ (60)</t>
        </is>
      </c>
      <c r="W340" t="inlineStr">
        <is>
          <t>B+ (77)</t>
        </is>
      </c>
      <c r="X340" t="inlineStr">
        <is>
          <t>C- (50)</t>
        </is>
      </c>
      <c r="Y340" t="inlineStr">
        <is>
          <t>Institutional, Hedge Fund, Quant Value, Risk-Managed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ROP</t>
        </is>
      </c>
      <c r="B341" t="inlineStr">
        <is>
          <t>BUY</t>
        </is>
      </c>
      <c r="C341" t="inlineStr">
        <is>
          <t>4/4</t>
        </is>
      </c>
      <c r="D341" t="n">
        <v>61.16</v>
      </c>
      <c r="E341" t="n">
        <v>43.88861920016188</v>
      </c>
      <c r="F341" t="n">
        <v>62.35</v>
      </c>
      <c r="G341" t="n">
        <v>64.14</v>
      </c>
      <c r="H341" t="inlineStr">
        <is>
          <t>62%</t>
        </is>
      </c>
      <c r="I341" t="inlineStr">
        <is>
          <t>56.6%</t>
        </is>
      </c>
      <c r="J341" t="inlineStr">
        <is>
          <t>+2.7%</t>
        </is>
      </c>
      <c r="K341" t="inlineStr">
        <is>
          <t>30.8%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$446.26</t>
        </is>
      </c>
      <c r="U341" t="inlineStr">
        <is>
          <t>C+ (60)</t>
        </is>
      </c>
      <c r="V341" t="inlineStr">
        <is>
          <t>C+ (62)</t>
        </is>
      </c>
      <c r="W341" t="inlineStr">
        <is>
          <t>B (73)</t>
        </is>
      </c>
      <c r="X341" t="inlineStr">
        <is>
          <t>C- (50)</t>
        </is>
      </c>
      <c r="Y341" t="inlineStr">
        <is>
          <t>Institutional, Hedge Fund, Quant Value, Risk-Managed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CHD</t>
        </is>
      </c>
      <c r="B342" t="inlineStr">
        <is>
          <t>BUY</t>
        </is>
      </c>
      <c r="C342" t="inlineStr">
        <is>
          <t>4/4</t>
        </is>
      </c>
      <c r="D342" t="n">
        <v>62.53</v>
      </c>
      <c r="E342" t="n">
        <v>45.02799252435138</v>
      </c>
      <c r="F342" t="n">
        <v>62.35</v>
      </c>
      <c r="G342" t="n">
        <v>64.14</v>
      </c>
      <c r="H342" t="inlineStr">
        <is>
          <t>58%</t>
        </is>
      </c>
      <c r="I342" t="inlineStr">
        <is>
          <t>61.2%</t>
        </is>
      </c>
      <c r="J342" t="inlineStr">
        <is>
          <t>+4.5%</t>
        </is>
      </c>
      <c r="K342" t="inlineStr">
        <is>
          <t>22.3%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$84.71</t>
        </is>
      </c>
      <c r="U342" t="inlineStr">
        <is>
          <t>C+ (60)</t>
        </is>
      </c>
      <c r="V342" t="inlineStr">
        <is>
          <t>C+ (62)</t>
        </is>
      </c>
      <c r="W342" t="inlineStr">
        <is>
          <t>B (73)</t>
        </is>
      </c>
      <c r="X342" t="inlineStr">
        <is>
          <t>C- (50)</t>
        </is>
      </c>
      <c r="Y342" t="inlineStr">
        <is>
          <t>Institutional, Hedge Fund, Quant Value, Risk-Managed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WYNN</t>
        </is>
      </c>
      <c r="B343" t="inlineStr">
        <is>
          <t>BUY</t>
        </is>
      </c>
      <c r="C343" t="inlineStr">
        <is>
          <t>4/4</t>
        </is>
      </c>
      <c r="D343" t="n">
        <v>56.82</v>
      </c>
      <c r="E343" t="n">
        <v>40.27541435859659</v>
      </c>
      <c r="F343" t="n">
        <v>62.32</v>
      </c>
      <c r="G343" t="n">
        <v>63.87</v>
      </c>
      <c r="H343" t="inlineStr">
        <is>
          <t>59%</t>
        </is>
      </c>
      <c r="I343" t="inlineStr">
        <is>
          <t>42.4%</t>
        </is>
      </c>
      <c r="J343" t="inlineStr">
        <is>
          <t>-3.0%</t>
        </is>
      </c>
      <c r="K343" t="inlineStr">
        <is>
          <t>24.4%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$123.08</t>
        </is>
      </c>
      <c r="U343" t="inlineStr">
        <is>
          <t>C+ (60)</t>
        </is>
      </c>
      <c r="V343" t="inlineStr">
        <is>
          <t>C+ (64)</t>
        </is>
      </c>
      <c r="W343" t="inlineStr">
        <is>
          <t>B (71)</t>
        </is>
      </c>
      <c r="X343" t="inlineStr">
        <is>
          <t>C- (50)</t>
        </is>
      </c>
      <c r="Y343" t="inlineStr">
        <is>
          <t>Institutional, Hedge Fund, Quant Value, Risk-Managed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AMZN</t>
        </is>
      </c>
      <c r="B344" t="inlineStr">
        <is>
          <t>BUY</t>
        </is>
      </c>
      <c r="C344" t="inlineStr">
        <is>
          <t>4/4</t>
        </is>
      </c>
      <c r="D344" t="n">
        <v>58.62</v>
      </c>
      <c r="E344" t="n">
        <v>41.76908002924267</v>
      </c>
      <c r="F344" t="n">
        <v>62.32</v>
      </c>
      <c r="G344" t="n">
        <v>63.87</v>
      </c>
      <c r="H344" t="inlineStr">
        <is>
          <t>64%</t>
        </is>
      </c>
      <c r="I344" t="inlineStr">
        <is>
          <t>48.4%</t>
        </is>
      </c>
      <c r="J344" t="inlineStr">
        <is>
          <t>-0.6%</t>
        </is>
      </c>
      <c r="K344" t="inlineStr">
        <is>
          <t>38.2%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$226.75</t>
        </is>
      </c>
      <c r="U344" t="inlineStr">
        <is>
          <t>C+ (60)</t>
        </is>
      </c>
      <c r="V344" t="inlineStr">
        <is>
          <t>C+ (64)</t>
        </is>
      </c>
      <c r="W344" t="inlineStr">
        <is>
          <t>B (71)</t>
        </is>
      </c>
      <c r="X344" t="inlineStr">
        <is>
          <t>C- (50)</t>
        </is>
      </c>
      <c r="Y344" t="inlineStr">
        <is>
          <t>Institutional, Hedge Fund, Quant Value, Risk-Managed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ICE</t>
        </is>
      </c>
      <c r="B345" t="inlineStr">
        <is>
          <t>BUY</t>
        </is>
      </c>
      <c r="C345" t="inlineStr">
        <is>
          <t>4/4</t>
        </is>
      </c>
      <c r="D345" t="n">
        <v>63.79</v>
      </c>
      <c r="E345" t="n">
        <v>46.08222417993217</v>
      </c>
      <c r="F345" t="n">
        <v>62.3</v>
      </c>
      <c r="G345" t="n">
        <v>65.47</v>
      </c>
      <c r="H345" t="inlineStr">
        <is>
          <t>56%</t>
        </is>
      </c>
      <c r="I345" t="inlineStr">
        <is>
          <t>64.1%</t>
        </is>
      </c>
      <c r="J345" t="inlineStr">
        <is>
          <t>+5.8%</t>
        </is>
      </c>
      <c r="K345" t="inlineStr">
        <is>
          <t>17.2%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$163.78</t>
        </is>
      </c>
      <c r="U345" t="inlineStr">
        <is>
          <t>C+ (60)</t>
        </is>
      </c>
      <c r="V345" t="inlineStr">
        <is>
          <t>C (55)</t>
        </is>
      </c>
      <c r="W345" t="inlineStr">
        <is>
          <t>A- (84)</t>
        </is>
      </c>
      <c r="X345" t="inlineStr">
        <is>
          <t>C- (50)</t>
        </is>
      </c>
      <c r="Y345" t="inlineStr">
        <is>
          <t>Institutional, Hedge Fund, Quant Value, Risk-Managed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NJR</t>
        </is>
      </c>
      <c r="B346" t="inlineStr">
        <is>
          <t>BUY</t>
        </is>
      </c>
      <c r="C346" t="inlineStr">
        <is>
          <t>4/4</t>
        </is>
      </c>
      <c r="D346" t="n">
        <v>61.03</v>
      </c>
      <c r="E346" t="n">
        <v>43.77804098723026</v>
      </c>
      <c r="F346" t="n">
        <v>62.3</v>
      </c>
      <c r="G346" t="n">
        <v>65.47</v>
      </c>
      <c r="H346" t="inlineStr">
        <is>
          <t>61%</t>
        </is>
      </c>
      <c r="I346" t="inlineStr">
        <is>
          <t>54.9%</t>
        </is>
      </c>
      <c r="J346" t="inlineStr">
        <is>
          <t>+2.0%</t>
        </is>
      </c>
      <c r="K346" t="inlineStr">
        <is>
          <t>29.9%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$45.78</t>
        </is>
      </c>
      <c r="U346" t="inlineStr">
        <is>
          <t>C+ (60)</t>
        </is>
      </c>
      <c r="V346" t="inlineStr">
        <is>
          <t>C (55)</t>
        </is>
      </c>
      <c r="W346" t="inlineStr">
        <is>
          <t>A- (84)</t>
        </is>
      </c>
      <c r="X346" t="inlineStr">
        <is>
          <t>C- (50)</t>
        </is>
      </c>
      <c r="Y346" t="inlineStr">
        <is>
          <t>Institutional, Hedge Fund, Quant Value, Risk-Managed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KNSL</t>
        </is>
      </c>
      <c r="B347" t="inlineStr">
        <is>
          <t>WEAK BUY</t>
        </is>
      </c>
      <c r="C347" t="inlineStr">
        <is>
          <t>3/4</t>
        </is>
      </c>
      <c r="D347" t="n">
        <v>60.51</v>
      </c>
      <c r="E347" t="n">
        <v>40.84752210427295</v>
      </c>
      <c r="F347" t="n">
        <v>62.28</v>
      </c>
      <c r="G347" t="n">
        <v>63.07</v>
      </c>
      <c r="H347" t="inlineStr">
        <is>
          <t>58%</t>
        </is>
      </c>
      <c r="I347" t="inlineStr">
        <is>
          <t>55.6%</t>
        </is>
      </c>
      <c r="J347" t="inlineStr">
        <is>
          <t>+2.2%</t>
        </is>
      </c>
      <c r="K347" t="inlineStr">
        <is>
          <t>34.9%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$387.89</t>
        </is>
      </c>
      <c r="U347" t="inlineStr">
        <is>
          <t>C+ (60)</t>
        </is>
      </c>
      <c r="V347" t="inlineStr">
        <is>
          <t>B- (66)</t>
        </is>
      </c>
      <c r="W347" t="inlineStr">
        <is>
          <t>B- (67)</t>
        </is>
      </c>
      <c r="X347" t="inlineStr">
        <is>
          <t>C- (50)</t>
        </is>
      </c>
      <c r="Y347" t="inlineStr">
        <is>
          <t>Institutional, Hedge Fund, Quant Value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CARR</t>
        </is>
      </c>
      <c r="B348" t="inlineStr">
        <is>
          <t>WEAK BUY</t>
        </is>
      </c>
      <c r="C348" t="inlineStr">
        <is>
          <t>3/4</t>
        </is>
      </c>
      <c r="D348" t="n">
        <v>60.66</v>
      </c>
      <c r="E348" t="n">
        <v>40.97413660238848</v>
      </c>
      <c r="F348" t="n">
        <v>62.28</v>
      </c>
      <c r="G348" t="n">
        <v>63.07</v>
      </c>
      <c r="H348" t="inlineStr">
        <is>
          <t>57%</t>
        </is>
      </c>
      <c r="I348" t="inlineStr">
        <is>
          <t>56.1%</t>
        </is>
      </c>
      <c r="J348" t="inlineStr">
        <is>
          <t>+2.4%</t>
        </is>
      </c>
      <c r="K348" t="inlineStr">
        <is>
          <t>32.1%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$53.01</t>
        </is>
      </c>
      <c r="U348" t="inlineStr">
        <is>
          <t>C+ (60)</t>
        </is>
      </c>
      <c r="V348" t="inlineStr">
        <is>
          <t>B- (66)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 Fund, Quant Value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ICUI</t>
        </is>
      </c>
      <c r="B349" t="inlineStr">
        <is>
          <t>WEAK BUY</t>
        </is>
      </c>
      <c r="C349" t="inlineStr">
        <is>
          <t>3/4</t>
        </is>
      </c>
      <c r="D349" t="n">
        <v>56.79</v>
      </c>
      <c r="E349" t="n">
        <v>37.75086355100936</v>
      </c>
      <c r="F349" t="n">
        <v>62.28</v>
      </c>
      <c r="G349" t="n">
        <v>63.07</v>
      </c>
      <c r="H349" t="inlineStr">
        <is>
          <t>52%</t>
        </is>
      </c>
      <c r="I349" t="inlineStr">
        <is>
          <t>43.2%</t>
        </is>
      </c>
      <c r="J349" t="inlineStr">
        <is>
          <t>-2.7%</t>
        </is>
      </c>
      <c r="K349" t="inlineStr">
        <is>
          <t>21.1%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$147.91</t>
        </is>
      </c>
      <c r="U349" t="inlineStr">
        <is>
          <t>C+ (60)</t>
        </is>
      </c>
      <c r="V349" t="inlineStr">
        <is>
          <t>B- (66)</t>
        </is>
      </c>
      <c r="W349" t="inlineStr">
        <is>
          <t>B- (67)</t>
        </is>
      </c>
      <c r="X349" t="inlineStr">
        <is>
          <t>C- (50)</t>
        </is>
      </c>
      <c r="Y349" t="inlineStr">
        <is>
          <t>Institutional, Hedge Fund, Quant Value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TDG</t>
        </is>
      </c>
      <c r="B350" t="inlineStr">
        <is>
          <t>BUY</t>
        </is>
      </c>
      <c r="C350" t="inlineStr">
        <is>
          <t>4/4</t>
        </is>
      </c>
      <c r="D350" t="n">
        <v>57.96</v>
      </c>
      <c r="E350" t="n">
        <v>41.22738428292217</v>
      </c>
      <c r="F350" t="n">
        <v>62.22</v>
      </c>
      <c r="G350" t="n">
        <v>64.67</v>
      </c>
      <c r="H350" t="inlineStr">
        <is>
          <t>54%</t>
        </is>
      </c>
      <c r="I350" t="inlineStr">
        <is>
          <t>45.6%</t>
        </is>
      </c>
      <c r="J350" t="inlineStr">
        <is>
          <t>-1.8%</t>
        </is>
      </c>
      <c r="K350" t="inlineStr">
        <is>
          <t>13.1%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$1295.89</t>
        </is>
      </c>
      <c r="U350" t="inlineStr">
        <is>
          <t>C+ (60)</t>
        </is>
      </c>
      <c r="V350" t="inlineStr">
        <is>
          <t>C (59)</t>
        </is>
      </c>
      <c r="W350" t="inlineStr">
        <is>
          <t>B+ (78)</t>
        </is>
      </c>
      <c r="X350" t="inlineStr">
        <is>
          <t>C- (50)</t>
        </is>
      </c>
      <c r="Y350" t="inlineStr">
        <is>
          <t>Institutional, Hedge Fund, Quant Value, Risk-Managed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APD</t>
        </is>
      </c>
      <c r="B351" t="inlineStr">
        <is>
          <t>WEAK BUY</t>
        </is>
      </c>
      <c r="C351" t="inlineStr">
        <is>
          <t>3/4</t>
        </is>
      </c>
      <c r="D351" t="n">
        <v>62.42</v>
      </c>
      <c r="E351" t="n">
        <v>42.44592726492866</v>
      </c>
      <c r="F351" t="n">
        <v>62.08</v>
      </c>
      <c r="G351" t="n">
        <v>62.86</v>
      </c>
      <c r="H351" t="inlineStr">
        <is>
          <t>52%</t>
        </is>
      </c>
      <c r="I351" t="inlineStr">
        <is>
          <t>62.4%</t>
        </is>
      </c>
      <c r="J351" t="inlineStr">
        <is>
          <t>+5.1%</t>
        </is>
      </c>
      <c r="K351" t="inlineStr">
        <is>
          <t>19.8%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$241.53</t>
        </is>
      </c>
      <c r="U351" t="inlineStr">
        <is>
          <t>C+ (60)</t>
        </is>
      </c>
      <c r="V351" t="inlineStr">
        <is>
          <t>B- (66)</t>
        </is>
      </c>
      <c r="W351" t="inlineStr">
        <is>
          <t>B- (66)</t>
        </is>
      </c>
      <c r="X351" t="inlineStr">
        <is>
          <t>C- (50)</t>
        </is>
      </c>
      <c r="Y351" t="inlineStr">
        <is>
          <t>Institutional, Hedge Fund, Quant Value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JJSF</t>
        </is>
      </c>
      <c r="B352" t="inlineStr">
        <is>
          <t>WEAK BUY</t>
        </is>
      </c>
      <c r="C352" t="inlineStr">
        <is>
          <t>3/4</t>
        </is>
      </c>
      <c r="D352" t="n">
        <v>59.9</v>
      </c>
      <c r="E352" t="n">
        <v>40.34812508236541</v>
      </c>
      <c r="F352" t="n">
        <v>62.08</v>
      </c>
      <c r="G352" t="n">
        <v>62.86</v>
      </c>
      <c r="H352" t="inlineStr">
        <is>
          <t>58%</t>
        </is>
      </c>
      <c r="I352" t="inlineStr">
        <is>
          <t>54.0%</t>
        </is>
      </c>
      <c r="J352" t="inlineStr">
        <is>
          <t>+1.6%</t>
        </is>
      </c>
      <c r="K352" t="inlineStr">
        <is>
          <t>35.5%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$94.02</t>
        </is>
      </c>
      <c r="U352" t="inlineStr">
        <is>
          <t>C+ (60)</t>
        </is>
      </c>
      <c r="V352" t="inlineStr">
        <is>
          <t>B- (66)</t>
        </is>
      </c>
      <c r="W352" t="inlineStr">
        <is>
          <t>B- (66)</t>
        </is>
      </c>
      <c r="X352" t="inlineStr">
        <is>
          <t>C- (50)</t>
        </is>
      </c>
      <c r="Y352" t="inlineStr">
        <is>
          <t>Institutional, Hedge Fund, Quant Value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UVV</t>
        </is>
      </c>
      <c r="B353" t="inlineStr">
        <is>
          <t>WEAK BUY</t>
        </is>
      </c>
      <c r="C353" t="inlineStr">
        <is>
          <t>3/4</t>
        </is>
      </c>
      <c r="D353" t="n">
        <v>63.53</v>
      </c>
      <c r="E353" t="n">
        <v>43.37453698771127</v>
      </c>
      <c r="F353" t="n">
        <v>62.08</v>
      </c>
      <c r="G353" t="n">
        <v>62.86</v>
      </c>
      <c r="H353" t="inlineStr">
        <is>
          <t>50%</t>
        </is>
      </c>
      <c r="I353" t="inlineStr">
        <is>
          <t>66.1%</t>
        </is>
      </c>
      <c r="J353" t="inlineStr">
        <is>
          <t>+6.7%</t>
        </is>
      </c>
      <c r="K353" t="inlineStr">
        <is>
          <t>16.4%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$53.97</t>
        </is>
      </c>
      <c r="U353" t="inlineStr">
        <is>
          <t>C+ (60)</t>
        </is>
      </c>
      <c r="V353" t="inlineStr">
        <is>
          <t>B- (66)</t>
        </is>
      </c>
      <c r="W353" t="inlineStr">
        <is>
          <t>B- (66)</t>
        </is>
      </c>
      <c r="X353" t="inlineStr">
        <is>
          <t>C- (50)</t>
        </is>
      </c>
      <c r="Y353" t="inlineStr">
        <is>
          <t>Institutional, Hedge Fund, Quant Value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SPOT</t>
        </is>
      </c>
      <c r="B354" t="inlineStr">
        <is>
          <t>BUY</t>
        </is>
      </c>
      <c r="C354" t="inlineStr">
        <is>
          <t>4/4</t>
        </is>
      </c>
      <c r="D354" t="n">
        <v>57.65</v>
      </c>
      <c r="E354" t="n">
        <v>40.97791199398311</v>
      </c>
      <c r="F354" t="n">
        <v>62.02</v>
      </c>
      <c r="G354" t="n">
        <v>64.40000000000001</v>
      </c>
      <c r="H354" t="inlineStr">
        <is>
          <t>62%</t>
        </is>
      </c>
      <c r="I354" t="inlineStr">
        <is>
          <t>45.1%</t>
        </is>
      </c>
      <c r="J354" t="inlineStr">
        <is>
          <t>-2.0%</t>
        </is>
      </c>
      <c r="K354" t="inlineStr">
        <is>
          <t>31.1%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$599.03</t>
        </is>
      </c>
      <c r="U354" t="inlineStr">
        <is>
          <t>C+ (60)</t>
        </is>
      </c>
      <c r="V354" t="inlineStr">
        <is>
          <t>C (59)</t>
        </is>
      </c>
      <c r="W354" t="inlineStr">
        <is>
          <t>B+ (77)</t>
        </is>
      </c>
      <c r="X354" t="inlineStr">
        <is>
          <t>C- (50)</t>
        </is>
      </c>
      <c r="Y354" t="inlineStr">
        <is>
          <t>Institutional, Hedge Fund, Quant Value, Risk-Managed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PG</t>
        </is>
      </c>
      <c r="B355" t="inlineStr">
        <is>
          <t>BUY</t>
        </is>
      </c>
      <c r="C355" t="inlineStr">
        <is>
          <t>4/4</t>
        </is>
      </c>
      <c r="D355" t="n">
        <v>62.7</v>
      </c>
      <c r="E355" t="n">
        <v>45.18553442267031</v>
      </c>
      <c r="F355" t="n">
        <v>62.02</v>
      </c>
      <c r="G355" t="n">
        <v>64.40000000000001</v>
      </c>
      <c r="H355" t="inlineStr">
        <is>
          <t>57%</t>
        </is>
      </c>
      <c r="I355" t="inlineStr">
        <is>
          <t>61.9%</t>
        </is>
      </c>
      <c r="J355" t="inlineStr">
        <is>
          <t>+4.9%</t>
        </is>
      </c>
      <c r="K355" t="inlineStr">
        <is>
          <t>19.8%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$142.82</t>
        </is>
      </c>
      <c r="U355" t="inlineStr">
        <is>
          <t>C+ (60)</t>
        </is>
      </c>
      <c r="V355" t="inlineStr">
        <is>
          <t>C (59)</t>
        </is>
      </c>
      <c r="W355" t="inlineStr">
        <is>
          <t>B+ (77)</t>
        </is>
      </c>
      <c r="X355" t="inlineStr">
        <is>
          <t>C- (50)</t>
        </is>
      </c>
      <c r="Y355" t="inlineStr">
        <is>
          <t>Institutional, Hedge Fund, Quant Value, Risk-Managed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VRTX</t>
        </is>
      </c>
      <c r="B356" t="inlineStr">
        <is>
          <t>BUY</t>
        </is>
      </c>
      <c r="C356" t="inlineStr">
        <is>
          <t>4/4</t>
        </is>
      </c>
      <c r="D356" t="n">
        <v>59.61</v>
      </c>
      <c r="E356" t="n">
        <v>42.61121187526979</v>
      </c>
      <c r="F356" t="n">
        <v>62</v>
      </c>
      <c r="G356" t="n">
        <v>64.12</v>
      </c>
      <c r="H356" t="inlineStr">
        <is>
          <t>63%</t>
        </is>
      </c>
      <c r="I356" t="inlineStr">
        <is>
          <t>51.9%</t>
        </is>
      </c>
      <c r="J356" t="inlineStr">
        <is>
          <t>+0.8%</t>
        </is>
      </c>
      <c r="K356" t="inlineStr">
        <is>
          <t>34.0%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$450.86</t>
        </is>
      </c>
      <c r="U356" t="inlineStr">
        <is>
          <t>C+ (60)</t>
        </is>
      </c>
      <c r="V356" t="inlineStr">
        <is>
          <t>C+ (60)</t>
        </is>
      </c>
      <c r="W356" t="inlineStr">
        <is>
          <t>B+ (75)</t>
        </is>
      </c>
      <c r="X356" t="inlineStr">
        <is>
          <t>C- (50)</t>
        </is>
      </c>
      <c r="Y356" t="inlineStr">
        <is>
          <t>Institutional, Hedge Fund, Quant Value, Risk-Managed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ROK</t>
        </is>
      </c>
      <c r="B357" t="inlineStr">
        <is>
          <t>BUY</t>
        </is>
      </c>
      <c r="C357" t="inlineStr">
        <is>
          <t>4/4</t>
        </is>
      </c>
      <c r="D357" t="n">
        <v>58.83</v>
      </c>
      <c r="E357" t="n">
        <v>41.95516210298584</v>
      </c>
      <c r="F357" t="n">
        <v>62</v>
      </c>
      <c r="G357" t="n">
        <v>64.12</v>
      </c>
      <c r="H357" t="inlineStr">
        <is>
          <t>64%</t>
        </is>
      </c>
      <c r="I357" t="inlineStr">
        <is>
          <t>49.3%</t>
        </is>
      </c>
      <c r="J357" t="inlineStr">
        <is>
          <t>-0.3%</t>
        </is>
      </c>
      <c r="K357" t="inlineStr">
        <is>
          <t>36.4%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$405.13</t>
        </is>
      </c>
      <c r="U357" t="inlineStr">
        <is>
          <t>C+ (60)</t>
        </is>
      </c>
      <c r="V357" t="inlineStr">
        <is>
          <t>C+ (60)</t>
        </is>
      </c>
      <c r="W357" t="inlineStr">
        <is>
          <t>B+ (75)</t>
        </is>
      </c>
      <c r="X357" t="inlineStr">
        <is>
          <t>C- (50)</t>
        </is>
      </c>
      <c r="Y357" t="inlineStr">
        <is>
          <t>Institutional, Hedge Fund, Quant Value, Risk-Managed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CRUS</t>
        </is>
      </c>
      <c r="B358" t="inlineStr">
        <is>
          <t>BUY</t>
        </is>
      </c>
      <c r="C358" t="inlineStr">
        <is>
          <t>4/4</t>
        </is>
      </c>
      <c r="D358" t="n">
        <v>57.25</v>
      </c>
      <c r="E358" t="n">
        <v>40.6458950392548</v>
      </c>
      <c r="F358" t="n">
        <v>61.95</v>
      </c>
      <c r="G358" t="n">
        <v>63.59</v>
      </c>
      <c r="H358" t="inlineStr">
        <is>
          <t>62%</t>
        </is>
      </c>
      <c r="I358" t="inlineStr">
        <is>
          <t>44.7%</t>
        </is>
      </c>
      <c r="J358" t="inlineStr">
        <is>
          <t>-2.1%</t>
        </is>
      </c>
      <c r="K358" t="inlineStr">
        <is>
          <t>31.3%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$122.50</t>
        </is>
      </c>
      <c r="U358" t="inlineStr">
        <is>
          <t>C+ (60)</t>
        </is>
      </c>
      <c r="V358" t="inlineStr">
        <is>
          <t>C+ (62)</t>
        </is>
      </c>
      <c r="W358" t="inlineStr">
        <is>
          <t>B (71)</t>
        </is>
      </c>
      <c r="X358" t="inlineStr">
        <is>
          <t>C- (50)</t>
        </is>
      </c>
      <c r="Y358" t="inlineStr">
        <is>
          <t>Institutional, Hedge Fund, Quant Value, Risk-Managed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ULTA</t>
        </is>
      </c>
      <c r="B359" t="inlineStr">
        <is>
          <t>WEAK BUY</t>
        </is>
      </c>
      <c r="C359" t="inlineStr">
        <is>
          <t>3/4</t>
        </is>
      </c>
      <c r="D359" t="n">
        <v>59.58</v>
      </c>
      <c r="E359" t="n">
        <v>40.08396846107451</v>
      </c>
      <c r="F359" t="n">
        <v>61.9</v>
      </c>
      <c r="G359" t="n">
        <v>62.73</v>
      </c>
      <c r="H359" t="inlineStr">
        <is>
          <t>58%</t>
        </is>
      </c>
      <c r="I359" t="inlineStr">
        <is>
          <t>53.3%</t>
        </is>
      </c>
      <c r="J359" t="inlineStr">
        <is>
          <t>+1.3%</t>
        </is>
      </c>
      <c r="K359" t="inlineStr">
        <is>
          <t>34.6%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$598.64</t>
        </is>
      </c>
      <c r="U359" t="inlineStr">
        <is>
          <t>C+ (60)</t>
        </is>
      </c>
      <c r="V359" t="inlineStr">
        <is>
          <t>B- (65)</t>
        </is>
      </c>
      <c r="W359" t="inlineStr">
        <is>
          <t>B- (67)</t>
        </is>
      </c>
      <c r="X359" t="inlineStr">
        <is>
          <t>C- (50)</t>
        </is>
      </c>
      <c r="Y359" t="inlineStr">
        <is>
          <t>Institutional, Hedge Fund, Quant Value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GEHC</t>
        </is>
      </c>
      <c r="B360" t="inlineStr">
        <is>
          <t>WEAK BUY</t>
        </is>
      </c>
      <c r="C360" t="inlineStr">
        <is>
          <t>3/4</t>
        </is>
      </c>
      <c r="D360" t="n">
        <v>59.73</v>
      </c>
      <c r="E360" t="n">
        <v>40.2146653971611</v>
      </c>
      <c r="F360" t="n">
        <v>61.9</v>
      </c>
      <c r="G360" t="n">
        <v>62.73</v>
      </c>
      <c r="H360" t="inlineStr">
        <is>
          <t>57%</t>
        </is>
      </c>
      <c r="I360" t="inlineStr">
        <is>
          <t>53.8%</t>
        </is>
      </c>
      <c r="J360" t="inlineStr">
        <is>
          <t>+1.5%</t>
        </is>
      </c>
      <c r="K360" t="inlineStr">
        <is>
          <t>33.8%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$84.04</t>
        </is>
      </c>
      <c r="U360" t="inlineStr">
        <is>
          <t>C+ (60)</t>
        </is>
      </c>
      <c r="V360" t="inlineStr">
        <is>
          <t>B- (65)</t>
        </is>
      </c>
      <c r="W360" t="inlineStr">
        <is>
          <t>B- (67)</t>
        </is>
      </c>
      <c r="X360" t="inlineStr">
        <is>
          <t>C- (50)</t>
        </is>
      </c>
      <c r="Y360" t="inlineStr">
        <is>
          <t>Institutional, Hedge Fund, Quant Value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NBIX</t>
        </is>
      </c>
      <c r="B361" t="inlineStr">
        <is>
          <t>WEAK BUY</t>
        </is>
      </c>
      <c r="C361" t="inlineStr">
        <is>
          <t>3/4</t>
        </is>
      </c>
      <c r="D361" t="n">
        <v>59.79</v>
      </c>
      <c r="E361" t="n">
        <v>40.26085934660816</v>
      </c>
      <c r="F361" t="n">
        <v>61.9</v>
      </c>
      <c r="G361" t="n">
        <v>62.73</v>
      </c>
      <c r="H361" t="inlineStr">
        <is>
          <t>56%</t>
        </is>
      </c>
      <c r="I361" t="inlineStr">
        <is>
          <t>54.0%</t>
        </is>
      </c>
      <c r="J361" t="inlineStr">
        <is>
          <t>+1.6%</t>
        </is>
      </c>
      <c r="K361" t="inlineStr">
        <is>
          <t>30.2%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$151.70</t>
        </is>
      </c>
      <c r="U361" t="inlineStr">
        <is>
          <t>C+ (60)</t>
        </is>
      </c>
      <c r="V361" t="inlineStr">
        <is>
          <t>B- (65)</t>
        </is>
      </c>
      <c r="W361" t="inlineStr">
        <is>
          <t>B- (67)</t>
        </is>
      </c>
      <c r="X361" t="inlineStr">
        <is>
          <t>C- (50)</t>
        </is>
      </c>
      <c r="Y361" t="inlineStr">
        <is>
          <t>Institutional, Hedge Fund, Quant Value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FANG</t>
        </is>
      </c>
      <c r="B362" t="inlineStr">
        <is>
          <t>WEAK BUY</t>
        </is>
      </c>
      <c r="C362" t="inlineStr">
        <is>
          <t>3/4</t>
        </is>
      </c>
      <c r="D362" t="n">
        <v>59.6</v>
      </c>
      <c r="E362" t="n">
        <v>40.10673343497887</v>
      </c>
      <c r="F362" t="n">
        <v>61.9</v>
      </c>
      <c r="G362" t="n">
        <v>62.73</v>
      </c>
      <c r="H362" t="inlineStr">
        <is>
          <t>57%</t>
        </is>
      </c>
      <c r="I362" t="inlineStr">
        <is>
          <t>53.4%</t>
        </is>
      </c>
      <c r="J362" t="inlineStr">
        <is>
          <t>+1.4%</t>
        </is>
      </c>
      <c r="K362" t="inlineStr">
        <is>
          <t>33.0%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$156.60</t>
        </is>
      </c>
      <c r="U362" t="inlineStr">
        <is>
          <t>C+ (60)</t>
        </is>
      </c>
      <c r="V362" t="inlineStr">
        <is>
          <t>B- (65)</t>
        </is>
      </c>
      <c r="W362" t="inlineStr">
        <is>
          <t>B- (67)</t>
        </is>
      </c>
      <c r="X362" t="inlineStr">
        <is>
          <t>C- (50)</t>
        </is>
      </c>
      <c r="Y362" t="inlineStr">
        <is>
          <t>Institutional, Hedge Fund, Quant Value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NOV</t>
        </is>
      </c>
      <c r="B363" t="inlineStr">
        <is>
          <t>WEAK BUY</t>
        </is>
      </c>
      <c r="C363" t="inlineStr">
        <is>
          <t>3/4</t>
        </is>
      </c>
      <c r="D363" t="n">
        <v>60.13</v>
      </c>
      <c r="E363" t="n">
        <v>40.54596465709979</v>
      </c>
      <c r="F363" t="n">
        <v>61.9</v>
      </c>
      <c r="G363" t="n">
        <v>62.73</v>
      </c>
      <c r="H363" t="inlineStr">
        <is>
          <t>56%</t>
        </is>
      </c>
      <c r="I363" t="inlineStr">
        <is>
          <t>55.2%</t>
        </is>
      </c>
      <c r="J363" t="inlineStr">
        <is>
          <t>+2.1%</t>
        </is>
      </c>
      <c r="K363" t="inlineStr">
        <is>
          <t>29.9%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$16.34</t>
        </is>
      </c>
      <c r="U363" t="inlineStr">
        <is>
          <t>C+ (60)</t>
        </is>
      </c>
      <c r="V363" t="inlineStr">
        <is>
          <t>B- (65)</t>
        </is>
      </c>
      <c r="W363" t="inlineStr">
        <is>
          <t>B- (67)</t>
        </is>
      </c>
      <c r="X363" t="inlineStr">
        <is>
          <t>C- (50)</t>
        </is>
      </c>
      <c r="Y363" t="inlineStr">
        <is>
          <t>Institutional, Hedge Fund, Quant Value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JBHT</t>
        </is>
      </c>
      <c r="B364" t="inlineStr">
        <is>
          <t>WEAK BUY</t>
        </is>
      </c>
      <c r="C364" t="inlineStr">
        <is>
          <t>3/4</t>
        </is>
      </c>
      <c r="D364" t="n">
        <v>59.98</v>
      </c>
      <c r="E364" t="n">
        <v>40.4230878546605</v>
      </c>
      <c r="F364" t="n">
        <v>61.9</v>
      </c>
      <c r="G364" t="n">
        <v>62.73</v>
      </c>
      <c r="H364" t="inlineStr">
        <is>
          <t>56%</t>
        </is>
      </c>
      <c r="I364" t="inlineStr">
        <is>
          <t>54.7%</t>
        </is>
      </c>
      <c r="J364" t="inlineStr">
        <is>
          <t>+1.9%</t>
        </is>
      </c>
      <c r="K364" t="inlineStr">
        <is>
          <t>29.8%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$197.99</t>
        </is>
      </c>
      <c r="U364" t="inlineStr">
        <is>
          <t>C+ (60)</t>
        </is>
      </c>
      <c r="V364" t="inlineStr">
        <is>
          <t>B- (65)</t>
        </is>
      </c>
      <c r="W364" t="inlineStr">
        <is>
          <t>B- (67)</t>
        </is>
      </c>
      <c r="X364" t="inlineStr">
        <is>
          <t>C- (50)</t>
        </is>
      </c>
      <c r="Y364" t="inlineStr">
        <is>
          <t>Institutional, Hedge Fund, Quant Value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PSX</t>
        </is>
      </c>
      <c r="B365" t="inlineStr">
        <is>
          <t>WEAK BUY</t>
        </is>
      </c>
      <c r="C365" t="inlineStr">
        <is>
          <t>3/4</t>
        </is>
      </c>
      <c r="D365" t="n">
        <v>60.91</v>
      </c>
      <c r="E365" t="n">
        <v>41.19405886304191</v>
      </c>
      <c r="F365" t="n">
        <v>61.9</v>
      </c>
      <c r="G365" t="n">
        <v>62.73</v>
      </c>
      <c r="H365" t="inlineStr">
        <is>
          <t>54%</t>
        </is>
      </c>
      <c r="I365" t="inlineStr">
        <is>
          <t>57.8%</t>
        </is>
      </c>
      <c r="J365" t="inlineStr">
        <is>
          <t>+3.1%</t>
        </is>
      </c>
      <c r="K365" t="inlineStr">
        <is>
          <t>25.1%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$141.59</t>
        </is>
      </c>
      <c r="U365" t="inlineStr">
        <is>
          <t>C+ (60)</t>
        </is>
      </c>
      <c r="V365" t="inlineStr">
        <is>
          <t>B- (65)</t>
        </is>
      </c>
      <c r="W365" t="inlineStr">
        <is>
          <t>B- (67)</t>
        </is>
      </c>
      <c r="X365" t="inlineStr">
        <is>
          <t>C- (50)</t>
        </is>
      </c>
      <c r="Y365" t="inlineStr">
        <is>
          <t>Institutional, Hedge Fund, Quant Value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WAL</t>
        </is>
      </c>
      <c r="B366" t="inlineStr">
        <is>
          <t>WEAK BUY</t>
        </is>
      </c>
      <c r="C366" t="inlineStr">
        <is>
          <t>3/4</t>
        </is>
      </c>
      <c r="D366" t="n">
        <v>59.43</v>
      </c>
      <c r="E366" t="n">
        <v>39.9651216431628</v>
      </c>
      <c r="F366" t="n">
        <v>61.9</v>
      </c>
      <c r="G366" t="n">
        <v>62.73</v>
      </c>
      <c r="H366" t="inlineStr">
        <is>
          <t>59%</t>
        </is>
      </c>
      <c r="I366" t="inlineStr">
        <is>
          <t>52.9%</t>
        </is>
      </c>
      <c r="J366" t="inlineStr">
        <is>
          <t>+1.1%</t>
        </is>
      </c>
      <c r="K366" t="inlineStr">
        <is>
          <t>37.9%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$87.74</t>
        </is>
      </c>
      <c r="U366" t="inlineStr">
        <is>
          <t>C+ (60)</t>
        </is>
      </c>
      <c r="V366" t="inlineStr">
        <is>
          <t>B- (65)</t>
        </is>
      </c>
      <c r="W366" t="inlineStr">
        <is>
          <t>B- (67)</t>
        </is>
      </c>
      <c r="X366" t="inlineStr">
        <is>
          <t>C- (50)</t>
        </is>
      </c>
      <c r="Y366" t="inlineStr">
        <is>
          <t>Institutional, Hedge Fund, Quant Value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FDX</t>
        </is>
      </c>
      <c r="B367" t="inlineStr">
        <is>
          <t>WEAK BUY</t>
        </is>
      </c>
      <c r="C367" t="inlineStr">
        <is>
          <t>3/4</t>
        </is>
      </c>
      <c r="D367" t="n">
        <v>60.16</v>
      </c>
      <c r="E367" t="n">
        <v>40.57006680644992</v>
      </c>
      <c r="F367" t="n">
        <v>61.9</v>
      </c>
      <c r="G367" t="n">
        <v>62.73</v>
      </c>
      <c r="H367" t="inlineStr">
        <is>
          <t>57%</t>
        </is>
      </c>
      <c r="I367" t="inlineStr">
        <is>
          <t>55.3%</t>
        </is>
      </c>
      <c r="J367" t="inlineStr">
        <is>
          <t>+2.1%</t>
        </is>
      </c>
      <c r="K367" t="inlineStr">
        <is>
          <t>32.6%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$284.54</t>
        </is>
      </c>
      <c r="U367" t="inlineStr">
        <is>
          <t>C+ (60)</t>
        </is>
      </c>
      <c r="V367" t="inlineStr">
        <is>
          <t>B- (65)</t>
        </is>
      </c>
      <c r="W367" t="inlineStr">
        <is>
          <t>B- (67)</t>
        </is>
      </c>
      <c r="X367" t="inlineStr">
        <is>
          <t>C- (50)</t>
        </is>
      </c>
      <c r="Y367" t="inlineStr">
        <is>
          <t>Institutional, Hedge Fund, Quant Value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F</t>
        </is>
      </c>
      <c r="B368" t="inlineStr">
        <is>
          <t>WEAK BUY</t>
        </is>
      </c>
      <c r="C368" t="inlineStr">
        <is>
          <t>3/4</t>
        </is>
      </c>
      <c r="D368" t="n">
        <v>62.91</v>
      </c>
      <c r="E368" t="n">
        <v>42.86290444384714</v>
      </c>
      <c r="F368" t="n">
        <v>61.9</v>
      </c>
      <c r="G368" t="n">
        <v>62.73</v>
      </c>
      <c r="H368" t="inlineStr">
        <is>
          <t>50%</t>
        </is>
      </c>
      <c r="I368" t="inlineStr">
        <is>
          <t>64.4%</t>
        </is>
      </c>
      <c r="J368" t="inlineStr">
        <is>
          <t>+5.9%</t>
        </is>
      </c>
      <c r="K368" t="inlineStr">
        <is>
          <t>16.5%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$13.74</t>
        </is>
      </c>
      <c r="U368" t="inlineStr">
        <is>
          <t>C+ (60)</t>
        </is>
      </c>
      <c r="V368" t="inlineStr">
        <is>
          <t>B- (65)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 Fund, Quant Value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VTRS</t>
        </is>
      </c>
      <c r="B369" t="inlineStr">
        <is>
          <t>WEAK BUY</t>
        </is>
      </c>
      <c r="C369" t="inlineStr">
        <is>
          <t>3/4</t>
        </is>
      </c>
      <c r="D369" t="n">
        <v>62.97</v>
      </c>
      <c r="E369" t="n">
        <v>42.91026940803333</v>
      </c>
      <c r="F369" t="n">
        <v>61.9</v>
      </c>
      <c r="G369" t="n">
        <v>62.73</v>
      </c>
      <c r="H369" t="inlineStr">
        <is>
          <t>50%</t>
        </is>
      </c>
      <c r="I369" t="inlineStr">
        <is>
          <t>64.6%</t>
        </is>
      </c>
      <c r="J369" t="inlineStr">
        <is>
          <t>+6.0%</t>
        </is>
      </c>
      <c r="K369" t="inlineStr">
        <is>
          <t>16.1%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$11.60</t>
        </is>
      </c>
      <c r="U369" t="inlineStr">
        <is>
          <t>C+ (60)</t>
        </is>
      </c>
      <c r="V369" t="inlineStr">
        <is>
          <t>B- (65)</t>
        </is>
      </c>
      <c r="W369" t="inlineStr">
        <is>
          <t>B- (67)</t>
        </is>
      </c>
      <c r="X369" t="inlineStr">
        <is>
          <t>C- (50)</t>
        </is>
      </c>
      <c r="Y369" t="inlineStr">
        <is>
          <t>Institutional, Hedge Fund, Quant Value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ACLX</t>
        </is>
      </c>
      <c r="B370" t="inlineStr">
        <is>
          <t>WEAK BUY</t>
        </is>
      </c>
      <c r="C370" t="inlineStr">
        <is>
          <t>3/4</t>
        </is>
      </c>
      <c r="D370" t="n">
        <v>58.95</v>
      </c>
      <c r="E370" t="n">
        <v>39.55888955877149</v>
      </c>
      <c r="F370" t="n">
        <v>61.9</v>
      </c>
      <c r="G370" t="n">
        <v>62.73</v>
      </c>
      <c r="H370" t="inlineStr">
        <is>
          <t>58%</t>
        </is>
      </c>
      <c r="I370" t="inlineStr">
        <is>
          <t>51.2%</t>
        </is>
      </c>
      <c r="J370" t="inlineStr">
        <is>
          <t>+0.5%</t>
        </is>
      </c>
      <c r="K370" t="inlineStr">
        <is>
          <t>36.7%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$71.88</t>
        </is>
      </c>
      <c r="U370" t="inlineStr">
        <is>
          <t>C+ (60)</t>
        </is>
      </c>
      <c r="V370" t="inlineStr">
        <is>
          <t>B- (65)</t>
        </is>
      </c>
      <c r="W370" t="inlineStr">
        <is>
          <t>B- (67)</t>
        </is>
      </c>
      <c r="X370" t="inlineStr">
        <is>
          <t>C- (50)</t>
        </is>
      </c>
      <c r="Y370" t="inlineStr">
        <is>
          <t>Institutional, Hedge Fund, Quant Value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PR</t>
        </is>
      </c>
      <c r="B371" t="inlineStr">
        <is>
          <t>WEAK BUY</t>
        </is>
      </c>
      <c r="C371" t="inlineStr">
        <is>
          <t>3/4</t>
        </is>
      </c>
      <c r="D371" t="n">
        <v>58.84</v>
      </c>
      <c r="E371" t="n">
        <v>39.46890370604963</v>
      </c>
      <c r="F371" t="n">
        <v>61.9</v>
      </c>
      <c r="G371" t="n">
        <v>62.73</v>
      </c>
      <c r="H371" t="inlineStr">
        <is>
          <t>61%</t>
        </is>
      </c>
      <c r="I371" t="inlineStr">
        <is>
          <t>50.9%</t>
        </is>
      </c>
      <c r="J371" t="inlineStr">
        <is>
          <t>+0.3%</t>
        </is>
      </c>
      <c r="K371" t="inlineStr">
        <is>
          <t>43.5%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$14.65</t>
        </is>
      </c>
      <c r="U371" t="inlineStr">
        <is>
          <t>C+ (60)</t>
        </is>
      </c>
      <c r="V371" t="inlineStr">
        <is>
          <t>B- (65)</t>
        </is>
      </c>
      <c r="W371" t="inlineStr">
        <is>
          <t>B- (67)</t>
        </is>
      </c>
      <c r="X371" t="inlineStr">
        <is>
          <t>C- (50)</t>
        </is>
      </c>
      <c r="Y371" t="inlineStr">
        <is>
          <t>Institutional, Hedge Fund, Quant Value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NUE</t>
        </is>
      </c>
      <c r="B372" t="inlineStr">
        <is>
          <t>WEAK BUY</t>
        </is>
      </c>
      <c r="C372" t="inlineStr">
        <is>
          <t>3/4</t>
        </is>
      </c>
      <c r="D372" t="n">
        <v>60.9</v>
      </c>
      <c r="E372" t="n">
        <v>41.18696688081908</v>
      </c>
      <c r="F372" t="n">
        <v>61.9</v>
      </c>
      <c r="G372" t="n">
        <v>62.73</v>
      </c>
      <c r="H372" t="inlineStr">
        <is>
          <t>54%</t>
        </is>
      </c>
      <c r="I372" t="inlineStr">
        <is>
          <t>57.7%</t>
        </is>
      </c>
      <c r="J372" t="inlineStr">
        <is>
          <t>+3.1%</t>
        </is>
      </c>
      <c r="K372" t="inlineStr">
        <is>
          <t>25.2%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$164.57</t>
        </is>
      </c>
      <c r="U372" t="inlineStr">
        <is>
          <t>C+ (60)</t>
        </is>
      </c>
      <c r="V372" t="inlineStr">
        <is>
          <t>B- (65)</t>
        </is>
      </c>
      <c r="W372" t="inlineStr">
        <is>
          <t>B- (67)</t>
        </is>
      </c>
      <c r="X372" t="inlineStr">
        <is>
          <t>C- (50)</t>
        </is>
      </c>
      <c r="Y372" t="inlineStr">
        <is>
          <t>Institutional, Hedge Fund, Quant Value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BL</t>
        </is>
      </c>
      <c r="B373" t="inlineStr">
        <is>
          <t>WEAK BUY</t>
        </is>
      </c>
      <c r="C373" t="inlineStr">
        <is>
          <t>3/4</t>
        </is>
      </c>
      <c r="D373" t="n">
        <v>58.76</v>
      </c>
      <c r="E373" t="n">
        <v>39.40090193317818</v>
      </c>
      <c r="F373" t="n">
        <v>61.9</v>
      </c>
      <c r="G373" t="n">
        <v>62.73</v>
      </c>
      <c r="H373" t="inlineStr">
        <is>
          <t>62%</t>
        </is>
      </c>
      <c r="I373" t="inlineStr">
        <is>
          <t>50.6%</t>
        </is>
      </c>
      <c r="J373" t="inlineStr">
        <is>
          <t>+0.2%</t>
        </is>
      </c>
      <c r="K373" t="inlineStr">
        <is>
          <t>46.4%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$58.62</t>
        </is>
      </c>
      <c r="U373" t="inlineStr">
        <is>
          <t>C+ (60)</t>
        </is>
      </c>
      <c r="V373" t="inlineStr">
        <is>
          <t>B- (65)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 Fund, Quant Value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ASML</t>
        </is>
      </c>
      <c r="B374" t="inlineStr">
        <is>
          <t>WEAK BUY</t>
        </is>
      </c>
      <c r="C374" t="inlineStr">
        <is>
          <t>3/4</t>
        </is>
      </c>
      <c r="D374" t="n">
        <v>56.43</v>
      </c>
      <c r="E374" t="n">
        <v>37.45913720273691</v>
      </c>
      <c r="F374" t="n">
        <v>61.9</v>
      </c>
      <c r="G374" t="n">
        <v>62.73</v>
      </c>
      <c r="H374" t="inlineStr">
        <is>
          <t>54%</t>
        </is>
      </c>
      <c r="I374" t="inlineStr">
        <is>
          <t>42.8%</t>
        </is>
      </c>
      <c r="J374" t="inlineStr">
        <is>
          <t>-2.9%</t>
        </is>
      </c>
      <c r="K374" t="inlineStr">
        <is>
          <t>24.4%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$1081.10</t>
        </is>
      </c>
      <c r="U374" t="inlineStr">
        <is>
          <t>C+ (60)</t>
        </is>
      </c>
      <c r="V374" t="inlineStr">
        <is>
          <t>B- (65)</t>
        </is>
      </c>
      <c r="W374" t="inlineStr">
        <is>
          <t>B- (67)</t>
        </is>
      </c>
      <c r="X374" t="inlineStr">
        <is>
          <t>C- (50)</t>
        </is>
      </c>
      <c r="Y374" t="inlineStr">
        <is>
          <t>Institutional, Hedge Fund, Quant Value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XPO</t>
        </is>
      </c>
      <c r="B375" t="inlineStr">
        <is>
          <t>WEAK BUY</t>
        </is>
      </c>
      <c r="C375" t="inlineStr">
        <is>
          <t>3/4</t>
        </is>
      </c>
      <c r="D375" t="n">
        <v>56.59</v>
      </c>
      <c r="E375" t="n">
        <v>37.59883999148183</v>
      </c>
      <c r="F375" t="n">
        <v>61.9</v>
      </c>
      <c r="G375" t="n">
        <v>62.73</v>
      </c>
      <c r="H375" t="inlineStr">
        <is>
          <t>55%</t>
        </is>
      </c>
      <c r="I375" t="inlineStr">
        <is>
          <t>43.4%</t>
        </is>
      </c>
      <c r="J375" t="inlineStr">
        <is>
          <t>-2.7%</t>
        </is>
      </c>
      <c r="K375" t="inlineStr">
        <is>
          <t>27.3%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$148.99</t>
        </is>
      </c>
      <c r="U375" t="inlineStr">
        <is>
          <t>C+ (60)</t>
        </is>
      </c>
      <c r="V375" t="inlineStr">
        <is>
          <t>B- (65)</t>
        </is>
      </c>
      <c r="W375" t="inlineStr">
        <is>
          <t>B- (67)</t>
        </is>
      </c>
      <c r="X375" t="inlineStr">
        <is>
          <t>C- (50)</t>
        </is>
      </c>
      <c r="Y375" t="inlineStr">
        <is>
          <t>Institutional, Hedge Fund, Quant Value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EXAS</t>
        </is>
      </c>
      <c r="B376" t="inlineStr">
        <is>
          <t>WEAK BUY</t>
        </is>
      </c>
      <c r="C376" t="inlineStr">
        <is>
          <t>3/4</t>
        </is>
      </c>
      <c r="D376" t="n">
        <v>57.42</v>
      </c>
      <c r="E376" t="n">
        <v>38.28257496679845</v>
      </c>
      <c r="F376" t="n">
        <v>61.9</v>
      </c>
      <c r="G376" t="n">
        <v>62.73</v>
      </c>
      <c r="H376" t="inlineStr">
        <is>
          <t>55%</t>
        </is>
      </c>
      <c r="I376" t="inlineStr">
        <is>
          <t>46.1%</t>
        </is>
      </c>
      <c r="J376" t="inlineStr">
        <is>
          <t>-1.6%</t>
        </is>
      </c>
      <c r="K376" t="inlineStr">
        <is>
          <t>27.8%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$101.53</t>
        </is>
      </c>
      <c r="U376" t="inlineStr">
        <is>
          <t>C+ (60)</t>
        </is>
      </c>
      <c r="V376" t="inlineStr">
        <is>
          <t>B- (65)</t>
        </is>
      </c>
      <c r="W376" t="inlineStr">
        <is>
          <t>B- (67)</t>
        </is>
      </c>
      <c r="X376" t="inlineStr">
        <is>
          <t>C- (50)</t>
        </is>
      </c>
      <c r="Y376" t="inlineStr">
        <is>
          <t>Institutional, Hedge Fund, Quant Value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J</t>
        </is>
      </c>
      <c r="B377" t="inlineStr">
        <is>
          <t>BUY</t>
        </is>
      </c>
      <c r="C377" t="inlineStr">
        <is>
          <t>4/4</t>
        </is>
      </c>
      <c r="D377" t="n">
        <v>58.77</v>
      </c>
      <c r="E377" t="n">
        <v>41.91174547784676</v>
      </c>
      <c r="F377" t="n">
        <v>61.85</v>
      </c>
      <c r="G377" t="n">
        <v>64.39</v>
      </c>
      <c r="H377" t="inlineStr">
        <is>
          <t>63%</t>
        </is>
      </c>
      <c r="I377" t="inlineStr">
        <is>
          <t>49.0%</t>
        </is>
      </c>
      <c r="J377" t="inlineStr">
        <is>
          <t>-0.4%</t>
        </is>
      </c>
      <c r="K377" t="inlineStr">
        <is>
          <t>35.1%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$135.70</t>
        </is>
      </c>
      <c r="U377" t="inlineStr">
        <is>
          <t>C+ (60)</t>
        </is>
      </c>
      <c r="V377" t="inlineStr">
        <is>
          <t>C (58)</t>
        </is>
      </c>
      <c r="W377" t="inlineStr">
        <is>
          <t>B+ (78)</t>
        </is>
      </c>
      <c r="X377" t="inlineStr">
        <is>
          <t>C- (50)</t>
        </is>
      </c>
      <c r="Y377" t="inlineStr">
        <is>
          <t>Institutional, Hedge Fund, Quant Value, Risk-Managed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LEN</t>
        </is>
      </c>
      <c r="B378" t="inlineStr">
        <is>
          <t>WEAK BUY</t>
        </is>
      </c>
      <c r="C378" t="inlineStr">
        <is>
          <t>3/4</t>
        </is>
      </c>
      <c r="D378" t="n">
        <v>58.51</v>
      </c>
      <c r="E378" t="n">
        <v>39.19822885279042</v>
      </c>
      <c r="F378" t="n">
        <v>61.85</v>
      </c>
      <c r="G378" t="n">
        <v>62.6</v>
      </c>
      <c r="H378" t="inlineStr">
        <is>
          <t>62%</t>
        </is>
      </c>
      <c r="I378" t="inlineStr">
        <is>
          <t>50.0%</t>
        </is>
      </c>
      <c r="J378" t="inlineStr">
        <is>
          <t>-0.0%</t>
        </is>
      </c>
      <c r="K378" t="inlineStr">
        <is>
          <t>45.7%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$118.73</t>
        </is>
      </c>
      <c r="U378" t="inlineStr">
        <is>
          <t>C+ (60)</t>
        </is>
      </c>
      <c r="V378" t="inlineStr">
        <is>
          <t>B- (68)</t>
        </is>
      </c>
      <c r="W378" t="inlineStr">
        <is>
          <t>C+ (63)</t>
        </is>
      </c>
      <c r="X378" t="inlineStr">
        <is>
          <t>C- (50)</t>
        </is>
      </c>
      <c r="Y378" t="inlineStr">
        <is>
          <t>Institutional, Hedge Fund, Quant Value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ARMK</t>
        </is>
      </c>
      <c r="B379" t="inlineStr">
        <is>
          <t>BUY</t>
        </is>
      </c>
      <c r="C379" t="inlineStr">
        <is>
          <t>4/4</t>
        </is>
      </c>
      <c r="D379" t="n">
        <v>58.25</v>
      </c>
      <c r="E379" t="n">
        <v>41.47798444419917</v>
      </c>
      <c r="F379" t="n">
        <v>61.85</v>
      </c>
      <c r="G379" t="n">
        <v>64.39</v>
      </c>
      <c r="H379" t="inlineStr">
        <is>
          <t>64%</t>
        </is>
      </c>
      <c r="I379" t="inlineStr">
        <is>
          <t>47.3%</t>
        </is>
      </c>
      <c r="J379" t="inlineStr">
        <is>
          <t>-1.1%</t>
        </is>
      </c>
      <c r="K379" t="inlineStr">
        <is>
          <t>35.8%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$37.53</t>
        </is>
      </c>
      <c r="U379" t="inlineStr">
        <is>
          <t>C+ (60)</t>
        </is>
      </c>
      <c r="V379" t="inlineStr">
        <is>
          <t>C (58)</t>
        </is>
      </c>
      <c r="W379" t="inlineStr">
        <is>
          <t>B+ (78)</t>
        </is>
      </c>
      <c r="X379" t="inlineStr">
        <is>
          <t>C- (50)</t>
        </is>
      </c>
      <c r="Y379" t="inlineStr">
        <is>
          <t>Institutional, Hedge Fund, Quant Value, Risk-Managed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DPZ</t>
        </is>
      </c>
      <c r="B380" t="inlineStr">
        <is>
          <t>BUY</t>
        </is>
      </c>
      <c r="C380" t="inlineStr">
        <is>
          <t>4/4</t>
        </is>
      </c>
      <c r="D380" t="n">
        <v>60.71</v>
      </c>
      <c r="E380" t="n">
        <v>43.53182774035278</v>
      </c>
      <c r="F380" t="n">
        <v>61.8</v>
      </c>
      <c r="G380" t="n">
        <v>63.85</v>
      </c>
      <c r="H380" t="inlineStr">
        <is>
          <t>62%</t>
        </is>
      </c>
      <c r="I380" t="inlineStr">
        <is>
          <t>56.1%</t>
        </is>
      </c>
      <c r="J380" t="inlineStr">
        <is>
          <t>+2.5%</t>
        </is>
      </c>
      <c r="K380" t="inlineStr">
        <is>
          <t>30.7%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$431.38</t>
        </is>
      </c>
      <c r="U380" t="inlineStr">
        <is>
          <t>C+ (60)</t>
        </is>
      </c>
      <c r="V380" t="inlineStr">
        <is>
          <t>C+ (60)</t>
        </is>
      </c>
      <c r="W380" t="inlineStr">
        <is>
          <t>B (74)</t>
        </is>
      </c>
      <c r="X380" t="inlineStr">
        <is>
          <t>C- (50)</t>
        </is>
      </c>
      <c r="Y380" t="inlineStr">
        <is>
          <t>Institutional, Hedge Fund, Quant Value, Risk-Managed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RS</t>
        </is>
      </c>
      <c r="B381" t="inlineStr">
        <is>
          <t>BUY</t>
        </is>
      </c>
      <c r="C381" t="inlineStr">
        <is>
          <t>4/4</t>
        </is>
      </c>
      <c r="D381" t="n">
        <v>61.14</v>
      </c>
      <c r="E381" t="n">
        <v>43.89349855964381</v>
      </c>
      <c r="F381" t="n">
        <v>61.8</v>
      </c>
      <c r="G381" t="n">
        <v>63.85</v>
      </c>
      <c r="H381" t="inlineStr">
        <is>
          <t>61%</t>
        </is>
      </c>
      <c r="I381" t="inlineStr">
        <is>
          <t>57.6%</t>
        </is>
      </c>
      <c r="J381" t="inlineStr">
        <is>
          <t>+3.0%</t>
        </is>
      </c>
      <c r="K381" t="inlineStr">
        <is>
          <t>29.2%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$290.50</t>
        </is>
      </c>
      <c r="U381" t="inlineStr">
        <is>
          <t>C+ (60)</t>
        </is>
      </c>
      <c r="V381" t="inlineStr">
        <is>
          <t>C+ (60)</t>
        </is>
      </c>
      <c r="W381" t="inlineStr">
        <is>
          <t>B (74)</t>
        </is>
      </c>
      <c r="X381" t="inlineStr">
        <is>
          <t>C- (50)</t>
        </is>
      </c>
      <c r="Y381" t="inlineStr">
        <is>
          <t>Institutional, Hedge Fund, Quant Value, Risk-Managed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TRGP</t>
        </is>
      </c>
      <c r="B382" t="inlineStr">
        <is>
          <t>BUY</t>
        </is>
      </c>
      <c r="C382" t="inlineStr">
        <is>
          <t>4/4</t>
        </is>
      </c>
      <c r="D382" t="n">
        <v>60.6</v>
      </c>
      <c r="E382" t="n">
        <v>43.44080375764509</v>
      </c>
      <c r="F382" t="n">
        <v>61.8</v>
      </c>
      <c r="G382" t="n">
        <v>63.85</v>
      </c>
      <c r="H382" t="inlineStr">
        <is>
          <t>61%</t>
        </is>
      </c>
      <c r="I382" t="inlineStr">
        <is>
          <t>55.8%</t>
        </is>
      </c>
      <c r="J382" t="inlineStr">
        <is>
          <t>+2.3%</t>
        </is>
      </c>
      <c r="K382" t="inlineStr">
        <is>
          <t>29.4%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$182.57</t>
        </is>
      </c>
      <c r="U382" t="inlineStr">
        <is>
          <t>C+ (60)</t>
        </is>
      </c>
      <c r="V382" t="inlineStr">
        <is>
          <t>C+ (60)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 Fund, Quant Value, Risk-Managed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CBSH</t>
        </is>
      </c>
      <c r="B383" t="inlineStr">
        <is>
          <t>BUY</t>
        </is>
      </c>
      <c r="C383" t="inlineStr">
        <is>
          <t>4/4</t>
        </is>
      </c>
      <c r="D383" t="n">
        <v>61.24</v>
      </c>
      <c r="E383" t="n">
        <v>43.97088689843999</v>
      </c>
      <c r="F383" t="n">
        <v>61.8</v>
      </c>
      <c r="G383" t="n">
        <v>63.85</v>
      </c>
      <c r="H383" t="inlineStr">
        <is>
          <t>61%</t>
        </is>
      </c>
      <c r="I383" t="inlineStr">
        <is>
          <t>57.9%</t>
        </is>
      </c>
      <c r="J383" t="inlineStr">
        <is>
          <t>+3.2%</t>
        </is>
      </c>
      <c r="K383" t="inlineStr">
        <is>
          <t>29.6%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$53.81</t>
        </is>
      </c>
      <c r="U383" t="inlineStr">
        <is>
          <t>C+ (60)</t>
        </is>
      </c>
      <c r="V383" t="inlineStr">
        <is>
          <t>C+ (60)</t>
        </is>
      </c>
      <c r="W383" t="inlineStr">
        <is>
          <t>B (74)</t>
        </is>
      </c>
      <c r="X383" t="inlineStr">
        <is>
          <t>C- (50)</t>
        </is>
      </c>
      <c r="Y383" t="inlineStr">
        <is>
          <t>Institutional, Hedge Fund, Quant Value, Risk-Managed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PGR</t>
        </is>
      </c>
      <c r="B384" t="inlineStr">
        <is>
          <t>BUY</t>
        </is>
      </c>
      <c r="C384" t="inlineStr">
        <is>
          <t>4/4</t>
        </is>
      </c>
      <c r="D384" t="n">
        <v>63.04</v>
      </c>
      <c r="E384" t="n">
        <v>45.47166468731528</v>
      </c>
      <c r="F384" t="n">
        <v>61.8</v>
      </c>
      <c r="G384" t="n">
        <v>63.85</v>
      </c>
      <c r="H384" t="inlineStr">
        <is>
          <t>56%</t>
        </is>
      </c>
      <c r="I384" t="inlineStr">
        <is>
          <t>63.9%</t>
        </is>
      </c>
      <c r="J384" t="inlineStr">
        <is>
          <t>+5.7%</t>
        </is>
      </c>
      <c r="K384" t="inlineStr">
        <is>
          <t>18.1%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$234.98</t>
        </is>
      </c>
      <c r="U384" t="inlineStr">
        <is>
          <t>C+ (60)</t>
        </is>
      </c>
      <c r="V384" t="inlineStr">
        <is>
          <t>C+ (60)</t>
        </is>
      </c>
      <c r="W384" t="inlineStr">
        <is>
          <t>B (74)</t>
        </is>
      </c>
      <c r="X384" t="inlineStr">
        <is>
          <t>C- (50)</t>
        </is>
      </c>
      <c r="Y384" t="inlineStr">
        <is>
          <t>Institutional, Hedge Fund, Quant Value, Risk-Managed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APA</t>
        </is>
      </c>
      <c r="B385" t="inlineStr">
        <is>
          <t>WEAK BUY</t>
        </is>
      </c>
      <c r="C385" t="inlineStr">
        <is>
          <t>3/4</t>
        </is>
      </c>
      <c r="D385" t="n">
        <v>59.65</v>
      </c>
      <c r="E385" t="n">
        <v>40.15228316447298</v>
      </c>
      <c r="F385" t="n">
        <v>61.8</v>
      </c>
      <c r="G385" t="n">
        <v>62.47</v>
      </c>
      <c r="H385" t="inlineStr">
        <is>
          <t>58%</t>
        </is>
      </c>
      <c r="I385" t="inlineStr">
        <is>
          <t>54.0%</t>
        </is>
      </c>
      <c r="J385" t="inlineStr">
        <is>
          <t>+1.6%</t>
        </is>
      </c>
      <c r="K385" t="inlineStr">
        <is>
          <t>35.3%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$25.86</t>
        </is>
      </c>
      <c r="U385" t="inlineStr">
        <is>
          <t>C+ (60)</t>
        </is>
      </c>
      <c r="V385" t="inlineStr">
        <is>
          <t>B (70)</t>
        </is>
      </c>
      <c r="W385" t="inlineStr">
        <is>
          <t>C (59)</t>
        </is>
      </c>
      <c r="X385" t="inlineStr">
        <is>
          <t>C- (50)</t>
        </is>
      </c>
      <c r="Y385" t="inlineStr">
        <is>
          <t>Institutional, Hedge Fund, Quant Value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CWT</t>
        </is>
      </c>
      <c r="B386" t="inlineStr">
        <is>
          <t>BUY</t>
        </is>
      </c>
      <c r="C386" t="inlineStr">
        <is>
          <t>4/4</t>
        </is>
      </c>
      <c r="D386" t="n">
        <v>61.87</v>
      </c>
      <c r="E386" t="n">
        <v>44.49780237332369</v>
      </c>
      <c r="F386" t="n">
        <v>61.75</v>
      </c>
      <c r="G386" t="n">
        <v>63.31</v>
      </c>
      <c r="H386" t="inlineStr">
        <is>
          <t>58%</t>
        </is>
      </c>
      <c r="I386" t="inlineStr">
        <is>
          <t>60.6%</t>
        </is>
      </c>
      <c r="J386" t="inlineStr">
        <is>
          <t>+4.3%</t>
        </is>
      </c>
      <c r="K386" t="inlineStr">
        <is>
          <t>22.0%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$44.07</t>
        </is>
      </c>
      <c r="U386" t="inlineStr">
        <is>
          <t>C+ (60)</t>
        </is>
      </c>
      <c r="V386" t="inlineStr">
        <is>
          <t>C+ (62)</t>
        </is>
      </c>
      <c r="W386" t="inlineStr">
        <is>
          <t>B (70)</t>
        </is>
      </c>
      <c r="X386" t="inlineStr">
        <is>
          <t>C- (50)</t>
        </is>
      </c>
      <c r="Y386" t="inlineStr">
        <is>
          <t>Institutional, Hedge Fund, Quant Value, Risk-Managed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EXR</t>
        </is>
      </c>
      <c r="B387" t="inlineStr">
        <is>
          <t>BUY</t>
        </is>
      </c>
      <c r="C387" t="inlineStr">
        <is>
          <t>4/4</t>
        </is>
      </c>
      <c r="D387" t="n">
        <v>63.07</v>
      </c>
      <c r="E387" t="n">
        <v>45.49854626794685</v>
      </c>
      <c r="F387" t="n">
        <v>61.75</v>
      </c>
      <c r="G387" t="n">
        <v>63.31</v>
      </c>
      <c r="H387" t="inlineStr">
        <is>
          <t>56%</t>
        </is>
      </c>
      <c r="I387" t="inlineStr">
        <is>
          <t>64.6%</t>
        </is>
      </c>
      <c r="J387" t="inlineStr">
        <is>
          <t>+6.0%</t>
        </is>
      </c>
      <c r="K387" t="inlineStr">
        <is>
          <t>18.3%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$134.24</t>
        </is>
      </c>
      <c r="U387" t="inlineStr">
        <is>
          <t>C+ (60)</t>
        </is>
      </c>
      <c r="V387" t="inlineStr">
        <is>
          <t>C+ (62)</t>
        </is>
      </c>
      <c r="W387" t="inlineStr">
        <is>
          <t>B (70)</t>
        </is>
      </c>
      <c r="X387" t="inlineStr">
        <is>
          <t>C- (50)</t>
        </is>
      </c>
      <c r="Y387" t="inlineStr">
        <is>
          <t>Institutional, Hedge Fund, Quant Value, Risk-Managed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GDDY</t>
        </is>
      </c>
      <c r="B388" t="inlineStr">
        <is>
          <t>BUY</t>
        </is>
      </c>
      <c r="C388" t="inlineStr">
        <is>
          <t>4/4</t>
        </is>
      </c>
      <c r="D388" t="n">
        <v>59.81</v>
      </c>
      <c r="E388" t="n">
        <v>42.78378268162086</v>
      </c>
      <c r="F388" t="n">
        <v>61.75</v>
      </c>
      <c r="G388" t="n">
        <v>63.31</v>
      </c>
      <c r="H388" t="inlineStr">
        <is>
          <t>66%</t>
        </is>
      </c>
      <c r="I388" t="inlineStr">
        <is>
          <t>53.7%</t>
        </is>
      </c>
      <c r="J388" t="inlineStr">
        <is>
          <t>+1.5%</t>
        </is>
      </c>
      <c r="K388" t="inlineStr">
        <is>
          <t>41.1%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$124.81</t>
        </is>
      </c>
      <c r="U388" t="inlineStr">
        <is>
          <t>C+ (60)</t>
        </is>
      </c>
      <c r="V388" t="inlineStr">
        <is>
          <t>C+ (62)</t>
        </is>
      </c>
      <c r="W388" t="inlineStr">
        <is>
          <t>B (70)</t>
        </is>
      </c>
      <c r="X388" t="inlineStr">
        <is>
          <t>C- (50)</t>
        </is>
      </c>
      <c r="Y388" t="inlineStr">
        <is>
          <t>Institutional, Hedge Fund, Quant Value, Risk-Managed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ANET</t>
        </is>
      </c>
      <c r="B389" t="inlineStr">
        <is>
          <t>BUY</t>
        </is>
      </c>
      <c r="C389" t="inlineStr">
        <is>
          <t>4/4</t>
        </is>
      </c>
      <c r="D389" t="n">
        <v>55.89</v>
      </c>
      <c r="E389" t="n">
        <v>39.52033838032115</v>
      </c>
      <c r="F389" t="n">
        <v>61.75</v>
      </c>
      <c r="G389" t="n">
        <v>63.31</v>
      </c>
      <c r="H389" t="inlineStr">
        <is>
          <t>57%</t>
        </is>
      </c>
      <c r="I389" t="inlineStr">
        <is>
          <t>40.7%</t>
        </is>
      </c>
      <c r="J389" t="inlineStr">
        <is>
          <t>-3.8%</t>
        </is>
      </c>
      <c r="K389" t="inlineStr">
        <is>
          <t>18.8%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$125.17</t>
        </is>
      </c>
      <c r="U389" t="inlineStr">
        <is>
          <t>C+ (60)</t>
        </is>
      </c>
      <c r="V389" t="inlineStr">
        <is>
          <t>C+ (62)</t>
        </is>
      </c>
      <c r="W389" t="inlineStr">
        <is>
          <t>B (70)</t>
        </is>
      </c>
      <c r="X389" t="inlineStr">
        <is>
          <t>C- (50)</t>
        </is>
      </c>
      <c r="Y389" t="inlineStr">
        <is>
          <t>Institutional, Hedge Fund, Quant Value, Risk-Managed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NFG</t>
        </is>
      </c>
      <c r="B390" t="inlineStr">
        <is>
          <t>BUY</t>
        </is>
      </c>
      <c r="C390" t="inlineStr">
        <is>
          <t>4/4</t>
        </is>
      </c>
      <c r="D390" t="n">
        <v>60.46</v>
      </c>
      <c r="E390" t="n">
        <v>43.32306219547056</v>
      </c>
      <c r="F390" t="n">
        <v>61.75</v>
      </c>
      <c r="G390" t="n">
        <v>65.19</v>
      </c>
      <c r="H390" t="inlineStr">
        <is>
          <t>63%</t>
        </is>
      </c>
      <c r="I390" t="inlineStr">
        <is>
          <t>54.0%</t>
        </is>
      </c>
      <c r="J390" t="inlineStr">
        <is>
          <t>+1.6%</t>
        </is>
      </c>
      <c r="K390" t="inlineStr">
        <is>
          <t>33.9%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$82.15</t>
        </is>
      </c>
      <c r="U390" t="inlineStr">
        <is>
          <t>C+ (60)</t>
        </is>
      </c>
      <c r="V390" t="inlineStr">
        <is>
          <t>C- (52)</t>
        </is>
      </c>
      <c r="W390" t="inlineStr">
        <is>
          <t>A (85)</t>
        </is>
      </c>
      <c r="X390" t="inlineStr">
        <is>
          <t>C- (50)</t>
        </is>
      </c>
      <c r="Y390" t="inlineStr">
        <is>
          <t>Institutional, Hedge Fund, Quant Value, Risk-Managed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EOG</t>
        </is>
      </c>
      <c r="B391" t="inlineStr">
        <is>
          <t>BUY</t>
        </is>
      </c>
      <c r="C391" t="inlineStr">
        <is>
          <t>4/4</t>
        </is>
      </c>
      <c r="D391" t="n">
        <v>61.79</v>
      </c>
      <c r="E391" t="n">
        <v>44.43293964343046</v>
      </c>
      <c r="F391" t="n">
        <v>61.75</v>
      </c>
      <c r="G391" t="n">
        <v>63.31</v>
      </c>
      <c r="H391" t="inlineStr">
        <is>
          <t>59%</t>
        </is>
      </c>
      <c r="I391" t="inlineStr">
        <is>
          <t>60.3%</t>
        </is>
      </c>
      <c r="J391" t="inlineStr">
        <is>
          <t>+4.2%</t>
        </is>
      </c>
      <c r="K391" t="inlineStr">
        <is>
          <t>24.2%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$108.12</t>
        </is>
      </c>
      <c r="U391" t="inlineStr">
        <is>
          <t>C+ (60)</t>
        </is>
      </c>
      <c r="V391" t="inlineStr">
        <is>
          <t>C+ (62)</t>
        </is>
      </c>
      <c r="W391" t="inlineStr">
        <is>
          <t>B (70)</t>
        </is>
      </c>
      <c r="X391" t="inlineStr">
        <is>
          <t>C- (50)</t>
        </is>
      </c>
      <c r="Y391" t="inlineStr">
        <is>
          <t>Institutional, Hedge Fund, Quant Value, Risk-Managed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EQIX</t>
        </is>
      </c>
      <c r="B392" t="inlineStr">
        <is>
          <t>BUY</t>
        </is>
      </c>
      <c r="C392" t="inlineStr">
        <is>
          <t>4/4</t>
        </is>
      </c>
      <c r="D392" t="n">
        <v>59.04</v>
      </c>
      <c r="E392" t="n">
        <v>42.1421286678289</v>
      </c>
      <c r="F392" t="n">
        <v>61.75</v>
      </c>
      <c r="G392" t="n">
        <v>63.31</v>
      </c>
      <c r="H392" t="inlineStr">
        <is>
          <t>67%</t>
        </is>
      </c>
      <c r="I392" t="inlineStr">
        <is>
          <t>51.2%</t>
        </is>
      </c>
      <c r="J392" t="inlineStr">
        <is>
          <t>+0.5%</t>
        </is>
      </c>
      <c r="K392" t="inlineStr">
        <is>
          <t>43.8%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$749.60</t>
        </is>
      </c>
      <c r="U392" t="inlineStr">
        <is>
          <t>C+ (60)</t>
        </is>
      </c>
      <c r="V392" t="inlineStr">
        <is>
          <t>C+ (62)</t>
        </is>
      </c>
      <c r="W392" t="inlineStr">
        <is>
          <t>B (70)</t>
        </is>
      </c>
      <c r="X392" t="inlineStr">
        <is>
          <t>C- (50)</t>
        </is>
      </c>
      <c r="Y392" t="inlineStr">
        <is>
          <t>Institutional, Hedge Fund, Quant Value, Risk-Managed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CI</t>
        </is>
      </c>
      <c r="B393" t="inlineStr">
        <is>
          <t>BUY</t>
        </is>
      </c>
      <c r="C393" t="inlineStr">
        <is>
          <t>4/4</t>
        </is>
      </c>
      <c r="D393" t="n">
        <v>60.77</v>
      </c>
      <c r="E393" t="n">
        <v>43.58504508923843</v>
      </c>
      <c r="F393" t="n">
        <v>61.75</v>
      </c>
      <c r="G393" t="n">
        <v>63.31</v>
      </c>
      <c r="H393" t="inlineStr">
        <is>
          <t>62%</t>
        </is>
      </c>
      <c r="I393" t="inlineStr">
        <is>
          <t>56.9%</t>
        </is>
      </c>
      <c r="J393" t="inlineStr">
        <is>
          <t>+2.8%</t>
        </is>
      </c>
      <c r="K393" t="inlineStr">
        <is>
          <t>31.3%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$272.69</t>
        </is>
      </c>
      <c r="U393" t="inlineStr">
        <is>
          <t>C+ (60)</t>
        </is>
      </c>
      <c r="V393" t="inlineStr">
        <is>
          <t>C+ (62)</t>
        </is>
      </c>
      <c r="W393" t="inlineStr">
        <is>
          <t>B (70)</t>
        </is>
      </c>
      <c r="X393" t="inlineStr">
        <is>
          <t>C- (50)</t>
        </is>
      </c>
      <c r="Y393" t="inlineStr">
        <is>
          <t>Institutional, Hedge Fund, Quant Value, Risk-Managed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SLGN</t>
        </is>
      </c>
      <c r="B394" t="inlineStr">
        <is>
          <t>BUY</t>
        </is>
      </c>
      <c r="C394" t="inlineStr">
        <is>
          <t>4/4</t>
        </is>
      </c>
      <c r="D394" t="n">
        <v>61.71</v>
      </c>
      <c r="E394" t="n">
        <v>44.36762940751746</v>
      </c>
      <c r="F394" t="n">
        <v>61.75</v>
      </c>
      <c r="G394" t="n">
        <v>63.31</v>
      </c>
      <c r="H394" t="inlineStr">
        <is>
          <t>59%</t>
        </is>
      </c>
      <c r="I394" t="inlineStr">
        <is>
          <t>60.1%</t>
        </is>
      </c>
      <c r="J394" t="inlineStr">
        <is>
          <t>+4.1%</t>
        </is>
      </c>
      <c r="K394" t="inlineStr">
        <is>
          <t>24.5%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$40.00</t>
        </is>
      </c>
      <c r="U394" t="inlineStr">
        <is>
          <t>C+ (60)</t>
        </is>
      </c>
      <c r="V394" t="inlineStr">
        <is>
          <t>C+ (62)</t>
        </is>
      </c>
      <c r="W394" t="inlineStr">
        <is>
          <t>B (70)</t>
        </is>
      </c>
      <c r="X394" t="inlineStr">
        <is>
          <t>C- (50)</t>
        </is>
      </c>
      <c r="Y394" t="inlineStr">
        <is>
          <t>Institutional, Hedge Fund, Quant Value, Risk-Managed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SBAC</t>
        </is>
      </c>
      <c r="B395" t="inlineStr">
        <is>
          <t>BUY</t>
        </is>
      </c>
      <c r="C395" t="inlineStr">
        <is>
          <t>4/4</t>
        </is>
      </c>
      <c r="D395" t="n">
        <v>59.92</v>
      </c>
      <c r="E395" t="n">
        <v>42.87234790579916</v>
      </c>
      <c r="F395" t="n">
        <v>61.75</v>
      </c>
      <c r="G395" t="n">
        <v>63.31</v>
      </c>
      <c r="H395" t="inlineStr">
        <is>
          <t>62%</t>
        </is>
      </c>
      <c r="I395" t="inlineStr">
        <is>
          <t>54.1%</t>
        </is>
      </c>
      <c r="J395" t="inlineStr">
        <is>
          <t>+1.6%</t>
        </is>
      </c>
      <c r="K395" t="inlineStr">
        <is>
          <t>32.2%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$190.57</t>
        </is>
      </c>
      <c r="U395" t="inlineStr">
        <is>
          <t>C+ (60)</t>
        </is>
      </c>
      <c r="V395" t="inlineStr">
        <is>
          <t>C+ (62)</t>
        </is>
      </c>
      <c r="W395" t="inlineStr">
        <is>
          <t>B (70)</t>
        </is>
      </c>
      <c r="X395" t="inlineStr">
        <is>
          <t>C- (50)</t>
        </is>
      </c>
      <c r="Y395" t="inlineStr">
        <is>
          <t>Institutional, Hedge Fund, Quant Value, Risk-Managed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AMT</t>
        </is>
      </c>
      <c r="B396" t="inlineStr">
        <is>
          <t>BUY</t>
        </is>
      </c>
      <c r="C396" t="inlineStr">
        <is>
          <t>4/4</t>
        </is>
      </c>
      <c r="D396" t="n">
        <v>62.09</v>
      </c>
      <c r="E396" t="n">
        <v>44.68203982983594</v>
      </c>
      <c r="F396" t="n">
        <v>61.75</v>
      </c>
      <c r="G396" t="n">
        <v>63.31</v>
      </c>
      <c r="H396" t="inlineStr">
        <is>
          <t>58%</t>
        </is>
      </c>
      <c r="I396" t="inlineStr">
        <is>
          <t>61.3%</t>
        </is>
      </c>
      <c r="J396" t="inlineStr">
        <is>
          <t>+4.6%</t>
        </is>
      </c>
      <c r="K396" t="inlineStr">
        <is>
          <t>22.9%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$181.54</t>
        </is>
      </c>
      <c r="U396" t="inlineStr">
        <is>
          <t>C+ (60)</t>
        </is>
      </c>
      <c r="V396" t="inlineStr">
        <is>
          <t>C+ (62)</t>
        </is>
      </c>
      <c r="W396" t="inlineStr">
        <is>
          <t>B (70)</t>
        </is>
      </c>
      <c r="X396" t="inlineStr">
        <is>
          <t>C- (50)</t>
        </is>
      </c>
      <c r="Y396" t="inlineStr">
        <is>
          <t>Institutional, Hedge Fund, Quant Value, Risk-Managed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MU</t>
        </is>
      </c>
      <c r="B397" t="inlineStr">
        <is>
          <t>WEAK BUY</t>
        </is>
      </c>
      <c r="C397" t="inlineStr">
        <is>
          <t>3/4</t>
        </is>
      </c>
      <c r="D397" t="n">
        <v>56.83</v>
      </c>
      <c r="E397" t="n">
        <v>37.80446489700265</v>
      </c>
      <c r="F397" t="n">
        <v>61.7</v>
      </c>
      <c r="G397" t="n">
        <v>62.53</v>
      </c>
      <c r="H397" t="inlineStr">
        <is>
          <t>54%</t>
        </is>
      </c>
      <c r="I397" t="inlineStr">
        <is>
          <t>44.6%</t>
        </is>
      </c>
      <c r="J397" t="inlineStr">
        <is>
          <t>-2.1%</t>
        </is>
      </c>
      <c r="K397" t="inlineStr">
        <is>
          <t>24.9%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$242.88</t>
        </is>
      </c>
      <c r="U397" t="inlineStr">
        <is>
          <t>C+ (60)</t>
        </is>
      </c>
      <c r="V397" t="inlineStr">
        <is>
          <t>B- (65)</t>
        </is>
      </c>
      <c r="W397" t="inlineStr">
        <is>
          <t>B- (66)</t>
        </is>
      </c>
      <c r="X397" t="inlineStr">
        <is>
          <t>C- (50)</t>
        </is>
      </c>
      <c r="Y397" t="inlineStr">
        <is>
          <t>Institutional, Hedge Fund, Quant Value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JBSS</t>
        </is>
      </c>
      <c r="B398" t="inlineStr">
        <is>
          <t>WEAK BUY</t>
        </is>
      </c>
      <c r="C398" t="inlineStr">
        <is>
          <t>3/4</t>
        </is>
      </c>
      <c r="D398" t="n">
        <v>61.2</v>
      </c>
      <c r="E398" t="n">
        <v>41.44182142457145</v>
      </c>
      <c r="F398" t="n">
        <v>61.7</v>
      </c>
      <c r="G398" t="n">
        <v>62.53</v>
      </c>
      <c r="H398" t="inlineStr">
        <is>
          <t>54%</t>
        </is>
      </c>
      <c r="I398" t="inlineStr">
        <is>
          <t>59.2%</t>
        </is>
      </c>
      <c r="J398" t="inlineStr">
        <is>
          <t>+3.7%</t>
        </is>
      </c>
      <c r="K398" t="inlineStr">
        <is>
          <t>24.5%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$74.74</t>
        </is>
      </c>
      <c r="U398" t="inlineStr">
        <is>
          <t>C+ (60)</t>
        </is>
      </c>
      <c r="V398" t="inlineStr">
        <is>
          <t>B- (65)</t>
        </is>
      </c>
      <c r="W398" t="inlineStr">
        <is>
          <t>B- (66)</t>
        </is>
      </c>
      <c r="X398" t="inlineStr">
        <is>
          <t>C- (50)</t>
        </is>
      </c>
      <c r="Y398" t="inlineStr">
        <is>
          <t>Institutional, Hedge Fund, Quant Value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APP</t>
        </is>
      </c>
      <c r="B399" t="inlineStr">
        <is>
          <t>WEAK BUY</t>
        </is>
      </c>
      <c r="C399" t="inlineStr">
        <is>
          <t>3/4</t>
        </is>
      </c>
      <c r="D399" t="n">
        <v>57.93</v>
      </c>
      <c r="E399" t="n">
        <v>38.71775742164576</v>
      </c>
      <c r="F399" t="n">
        <v>61.7</v>
      </c>
      <c r="G399" t="n">
        <v>62.53</v>
      </c>
      <c r="H399" t="inlineStr">
        <is>
          <t>55%</t>
        </is>
      </c>
      <c r="I399" t="inlineStr">
        <is>
          <t>48.3%</t>
        </is>
      </c>
      <c r="J399" t="inlineStr">
        <is>
          <t>-0.7%</t>
        </is>
      </c>
      <c r="K399" t="inlineStr">
        <is>
          <t>27.5%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$671.90</t>
        </is>
      </c>
      <c r="U399" t="inlineStr">
        <is>
          <t>C+ (60)</t>
        </is>
      </c>
      <c r="V399" t="inlineStr">
        <is>
          <t>B- (65)</t>
        </is>
      </c>
      <c r="W399" t="inlineStr">
        <is>
          <t>B- (66)</t>
        </is>
      </c>
      <c r="X399" t="inlineStr">
        <is>
          <t>C- (50)</t>
        </is>
      </c>
      <c r="Y399" t="inlineStr">
        <is>
          <t>Institutional, Hedge Fund, Quant Value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REG</t>
        </is>
      </c>
      <c r="B400" t="inlineStr">
        <is>
          <t>BUY</t>
        </is>
      </c>
      <c r="C400" t="inlineStr">
        <is>
          <t>4/4</t>
        </is>
      </c>
      <c r="D400" t="n">
        <v>62.72</v>
      </c>
      <c r="E400" t="n">
        <v>45.20746777091669</v>
      </c>
      <c r="F400" t="n">
        <v>61.7</v>
      </c>
      <c r="G400" t="n">
        <v>64.65000000000001</v>
      </c>
      <c r="H400" t="inlineStr">
        <is>
          <t>57%</t>
        </is>
      </c>
      <c r="I400" t="inlineStr">
        <is>
          <t>62.1%</t>
        </is>
      </c>
      <c r="J400" t="inlineStr">
        <is>
          <t>+5.0%</t>
        </is>
      </c>
      <c r="K400" t="inlineStr">
        <is>
          <t>18.8%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$67.79</t>
        </is>
      </c>
      <c r="U400" t="inlineStr">
        <is>
          <t>C+ (60)</t>
        </is>
      </c>
      <c r="V400" t="inlineStr">
        <is>
          <t>C (55)</t>
        </is>
      </c>
      <c r="W400" t="inlineStr">
        <is>
          <t>A- (81)</t>
        </is>
      </c>
      <c r="X400" t="inlineStr">
        <is>
          <t>C- (50)</t>
        </is>
      </c>
      <c r="Y400" t="inlineStr">
        <is>
          <t>Institutional, Hedge Fund, Quant Value, Risk-Managed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PFE</t>
        </is>
      </c>
      <c r="B401" t="inlineStr">
        <is>
          <t>WEAK BUY</t>
        </is>
      </c>
      <c r="C401" t="inlineStr">
        <is>
          <t>3/4</t>
        </is>
      </c>
      <c r="D401" t="n">
        <v>58.8</v>
      </c>
      <c r="E401" t="n">
        <v>39.44060591067249</v>
      </c>
      <c r="F401" t="n">
        <v>61.7</v>
      </c>
      <c r="G401" t="n">
        <v>62.53</v>
      </c>
      <c r="H401" t="inlineStr">
        <is>
          <t>63%</t>
        </is>
      </c>
      <c r="I401" t="inlineStr">
        <is>
          <t>51.2%</t>
        </is>
      </c>
      <c r="J401" t="inlineStr">
        <is>
          <t>+0.5%</t>
        </is>
      </c>
      <c r="K401" t="inlineStr">
        <is>
          <t>46.9%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$25.83</t>
        </is>
      </c>
      <c r="U401" t="inlineStr">
        <is>
          <t>C+ (60)</t>
        </is>
      </c>
      <c r="V401" t="inlineStr">
        <is>
          <t>B- (65)</t>
        </is>
      </c>
      <c r="W401" t="inlineStr">
        <is>
          <t>B- (66)</t>
        </is>
      </c>
      <c r="X401" t="inlineStr">
        <is>
          <t>C- (50)</t>
        </is>
      </c>
      <c r="Y401" t="inlineStr">
        <is>
          <t>Institutional, Hedge Fund, Quant Value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MRVL</t>
        </is>
      </c>
      <c r="B402" t="inlineStr">
        <is>
          <t>WEAK BUY</t>
        </is>
      </c>
      <c r="C402" t="inlineStr">
        <is>
          <t>3/4</t>
        </is>
      </c>
      <c r="D402" t="n">
        <v>58.88</v>
      </c>
      <c r="E402" t="n">
        <v>39.51500664714157</v>
      </c>
      <c r="F402" t="n">
        <v>61.62</v>
      </c>
      <c r="G402" t="n">
        <v>62.34</v>
      </c>
      <c r="H402" t="inlineStr">
        <is>
          <t>56%</t>
        </is>
      </c>
      <c r="I402" t="inlineStr">
        <is>
          <t>51.8%</t>
        </is>
      </c>
      <c r="J402" t="inlineStr">
        <is>
          <t>+0.7%</t>
        </is>
      </c>
      <c r="K402" t="inlineStr">
        <is>
          <t>30.4%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$85.25</t>
        </is>
      </c>
      <c r="U402" t="inlineStr">
        <is>
          <t>C+ (60)</t>
        </is>
      </c>
      <c r="V402" t="inlineStr">
        <is>
          <t>B- (69)</t>
        </is>
      </c>
      <c r="W402" t="inlineStr">
        <is>
          <t>C+ (60)</t>
        </is>
      </c>
      <c r="X402" t="inlineStr">
        <is>
          <t>C- (50)</t>
        </is>
      </c>
      <c r="Y402" t="inlineStr">
        <is>
          <t>Institutional, Hedge Fund, Quant Value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AMD</t>
        </is>
      </c>
      <c r="B403" t="inlineStr">
        <is>
          <t>WEAK BUY</t>
        </is>
      </c>
      <c r="C403" t="inlineStr">
        <is>
          <t>3/4</t>
        </is>
      </c>
      <c r="D403" t="n">
        <v>57.12</v>
      </c>
      <c r="E403" t="n">
        <v>38.05121331095145</v>
      </c>
      <c r="F403" t="n">
        <v>61.52</v>
      </c>
      <c r="G403" t="n">
        <v>62.4</v>
      </c>
      <c r="H403" t="inlineStr">
        <is>
          <t>54%</t>
        </is>
      </c>
      <c r="I403" t="inlineStr">
        <is>
          <t>46.0%</t>
        </is>
      </c>
      <c r="J403" t="inlineStr">
        <is>
          <t>-1.6%</t>
        </is>
      </c>
      <c r="K403" t="inlineStr">
        <is>
          <t>24.1%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$210.41</t>
        </is>
      </c>
      <c r="U403" t="inlineStr">
        <is>
          <t>C+ (60)</t>
        </is>
      </c>
      <c r="V403" t="inlineStr">
        <is>
          <t>C+ (64)</t>
        </is>
      </c>
      <c r="W403" t="inlineStr">
        <is>
          <t>B- (67)</t>
        </is>
      </c>
      <c r="X403" t="inlineStr">
        <is>
          <t>C- (50)</t>
        </is>
      </c>
      <c r="Y403" t="inlineStr">
        <is>
          <t>Institutional, Hedge Fund, Quant Value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AVNS</t>
        </is>
      </c>
      <c r="B404" t="inlineStr">
        <is>
          <t>WEAK BUY</t>
        </is>
      </c>
      <c r="C404" t="inlineStr">
        <is>
          <t>3/4</t>
        </is>
      </c>
      <c r="D404" t="n">
        <v>59.94</v>
      </c>
      <c r="E404" t="n">
        <v>40.39663258552461</v>
      </c>
      <c r="F404" t="n">
        <v>61.48</v>
      </c>
      <c r="G404" t="n">
        <v>62.26</v>
      </c>
      <c r="H404" t="inlineStr">
        <is>
          <t>59%</t>
        </is>
      </c>
      <c r="I404" t="inlineStr">
        <is>
          <t>55.6%</t>
        </is>
      </c>
      <c r="J404" t="inlineStr">
        <is>
          <t>+2.2%</t>
        </is>
      </c>
      <c r="K404" t="inlineStr">
        <is>
          <t>37.6%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$11.74</t>
        </is>
      </c>
      <c r="U404" t="inlineStr">
        <is>
          <t>C+ (60)</t>
        </is>
      </c>
      <c r="V404" t="inlineStr">
        <is>
          <t>B- (66)</t>
        </is>
      </c>
      <c r="W404" t="inlineStr">
        <is>
          <t>C+ (63)</t>
        </is>
      </c>
      <c r="X404" t="inlineStr">
        <is>
          <t>C- (50)</t>
        </is>
      </c>
      <c r="Y404" t="inlineStr">
        <is>
          <t>Institutional, Hedge Fund, Quant Value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ERIE</t>
        </is>
      </c>
      <c r="B405" t="inlineStr">
        <is>
          <t>WEAK BUY</t>
        </is>
      </c>
      <c r="C405" t="inlineStr">
        <is>
          <t>3/4</t>
        </is>
      </c>
      <c r="D405" t="n">
        <v>61.15</v>
      </c>
      <c r="E405" t="n">
        <v>41.41300357240566</v>
      </c>
      <c r="F405" t="n">
        <v>61.48</v>
      </c>
      <c r="G405" t="n">
        <v>62.26</v>
      </c>
      <c r="H405" t="inlineStr">
        <is>
          <t>53%</t>
        </is>
      </c>
      <c r="I405" t="inlineStr">
        <is>
          <t>59.6%</t>
        </is>
      </c>
      <c r="J405" t="inlineStr">
        <is>
          <t>+3.9%</t>
        </is>
      </c>
      <c r="K405" t="inlineStr">
        <is>
          <t>23.4%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$287.40</t>
        </is>
      </c>
      <c r="U405" t="inlineStr">
        <is>
          <t>C+ (60)</t>
        </is>
      </c>
      <c r="V405" t="inlineStr">
        <is>
          <t>B- (66)</t>
        </is>
      </c>
      <c r="W405" t="inlineStr">
        <is>
          <t>C+ (63)</t>
        </is>
      </c>
      <c r="X405" t="inlineStr">
        <is>
          <t>C- (50)</t>
        </is>
      </c>
      <c r="Y405" t="inlineStr">
        <is>
          <t>Institutional, Hedge Fund, Quant Value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ALKT</t>
        </is>
      </c>
      <c r="B406" t="inlineStr">
        <is>
          <t>WEAK BUY</t>
        </is>
      </c>
      <c r="C406" t="inlineStr">
        <is>
          <t>3/4</t>
        </is>
      </c>
      <c r="D406" t="n">
        <v>60.35</v>
      </c>
      <c r="E406" t="n">
        <v>40.74194746322145</v>
      </c>
      <c r="F406" t="n">
        <v>61.48</v>
      </c>
      <c r="G406" t="n">
        <v>62.26</v>
      </c>
      <c r="H406" t="inlineStr">
        <is>
          <t>57%</t>
        </is>
      </c>
      <c r="I406" t="inlineStr">
        <is>
          <t>56.9%</t>
        </is>
      </c>
      <c r="J406" t="inlineStr">
        <is>
          <t>+2.8%</t>
        </is>
      </c>
      <c r="K406" t="inlineStr">
        <is>
          <t>32.4%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$22.33</t>
        </is>
      </c>
      <c r="U406" t="inlineStr">
        <is>
          <t>C+ (60)</t>
        </is>
      </c>
      <c r="V406" t="inlineStr">
        <is>
          <t>B- (66)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 Fund, Quant Value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SHW</t>
        </is>
      </c>
      <c r="B407" t="inlineStr">
        <is>
          <t>BUY</t>
        </is>
      </c>
      <c r="C407" t="inlineStr">
        <is>
          <t>4/4</t>
        </is>
      </c>
      <c r="D407" t="n">
        <v>60.54</v>
      </c>
      <c r="E407" t="n">
        <v>43.40342913781214</v>
      </c>
      <c r="F407" t="n">
        <v>61.42</v>
      </c>
      <c r="G407" t="n">
        <v>63.57</v>
      </c>
      <c r="H407" t="inlineStr">
        <is>
          <t>60%</t>
        </is>
      </c>
      <c r="I407" t="inlineStr">
        <is>
          <t>56.3%</t>
        </is>
      </c>
      <c r="J407" t="inlineStr">
        <is>
          <t>+2.5%</t>
        </is>
      </c>
      <c r="K407" t="inlineStr">
        <is>
          <t>26.0%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$328.50</t>
        </is>
      </c>
      <c r="U407" t="inlineStr">
        <is>
          <t>C+ (60)</t>
        </is>
      </c>
      <c r="V407" t="inlineStr">
        <is>
          <t>C (59)</t>
        </is>
      </c>
      <c r="W407" t="inlineStr">
        <is>
          <t>B (74)</t>
        </is>
      </c>
      <c r="X407" t="inlineStr">
        <is>
          <t>C- (50)</t>
        </is>
      </c>
      <c r="Y407" t="inlineStr">
        <is>
          <t>Institutional, Hedge Fund, Quant Value, Risk-Managed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VRSN</t>
        </is>
      </c>
      <c r="B408" t="inlineStr">
        <is>
          <t>BUY</t>
        </is>
      </c>
      <c r="C408" t="inlineStr">
        <is>
          <t>4/4</t>
        </is>
      </c>
      <c r="D408" t="n">
        <v>60.46</v>
      </c>
      <c r="E408" t="n">
        <v>43.33691140158145</v>
      </c>
      <c r="F408" t="n">
        <v>61.42</v>
      </c>
      <c r="G408" t="n">
        <v>63.57</v>
      </c>
      <c r="H408" t="inlineStr">
        <is>
          <t>60%</t>
        </is>
      </c>
      <c r="I408" t="inlineStr">
        <is>
          <t>56.1%</t>
        </is>
      </c>
      <c r="J408" t="inlineStr">
        <is>
          <t>+2.4%</t>
        </is>
      </c>
      <c r="K408" t="inlineStr">
        <is>
          <t>27.9%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$242.03</t>
        </is>
      </c>
      <c r="U408" t="inlineStr">
        <is>
          <t>C+ (60)</t>
        </is>
      </c>
      <c r="V408" t="inlineStr">
        <is>
          <t>C (59)</t>
        </is>
      </c>
      <c r="W408" t="inlineStr">
        <is>
          <t>B (74)</t>
        </is>
      </c>
      <c r="X408" t="inlineStr">
        <is>
          <t>C- (50)</t>
        </is>
      </c>
      <c r="Y408" t="inlineStr">
        <is>
          <t>Institutional, Hedge Fund, Quant Value, Risk-Managed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HON</t>
        </is>
      </c>
      <c r="B409" t="inlineStr">
        <is>
          <t>BUY</t>
        </is>
      </c>
      <c r="C409" t="inlineStr">
        <is>
          <t>4/4</t>
        </is>
      </c>
      <c r="D409" t="n">
        <v>60.41</v>
      </c>
      <c r="E409" t="n">
        <v>43.29180337254482</v>
      </c>
      <c r="F409" t="n">
        <v>61.42</v>
      </c>
      <c r="G409" t="n">
        <v>63.57</v>
      </c>
      <c r="H409" t="inlineStr">
        <is>
          <t>62%</t>
        </is>
      </c>
      <c r="I409" t="inlineStr">
        <is>
          <t>55.9%</t>
        </is>
      </c>
      <c r="J409" t="inlineStr">
        <is>
          <t>+2.4%</t>
        </is>
      </c>
      <c r="K409" t="inlineStr">
        <is>
          <t>31.6%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$193.08</t>
        </is>
      </c>
      <c r="U409" t="inlineStr">
        <is>
          <t>C+ (60)</t>
        </is>
      </c>
      <c r="V409" t="inlineStr">
        <is>
          <t>C (59)</t>
        </is>
      </c>
      <c r="W409" t="inlineStr">
        <is>
          <t>B (74)</t>
        </is>
      </c>
      <c r="X409" t="inlineStr">
        <is>
          <t>C- (50)</t>
        </is>
      </c>
      <c r="Y409" t="inlineStr">
        <is>
          <t>Institutional, Hedge Fund, Quant Value, Risk-Managed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MSCI</t>
        </is>
      </c>
      <c r="B410" t="inlineStr">
        <is>
          <t>BUY</t>
        </is>
      </c>
      <c r="C410" t="inlineStr">
        <is>
          <t>4/4</t>
        </is>
      </c>
      <c r="D410" t="n">
        <v>62.75</v>
      </c>
      <c r="E410" t="n">
        <v>45.24636919057776</v>
      </c>
      <c r="F410" t="n">
        <v>61.42</v>
      </c>
      <c r="G410" t="n">
        <v>63.57</v>
      </c>
      <c r="H410" t="inlineStr">
        <is>
          <t>56%</t>
        </is>
      </c>
      <c r="I410" t="inlineStr">
        <is>
          <t>63.7%</t>
        </is>
      </c>
      <c r="J410" t="inlineStr">
        <is>
          <t>+5.6%</t>
        </is>
      </c>
      <c r="K410" t="inlineStr">
        <is>
          <t>18.0%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$549.42</t>
        </is>
      </c>
      <c r="U410" t="inlineStr">
        <is>
          <t>C+ (60)</t>
        </is>
      </c>
      <c r="V410" t="inlineStr">
        <is>
          <t>C (59)</t>
        </is>
      </c>
      <c r="W410" t="inlineStr">
        <is>
          <t>B (74)</t>
        </is>
      </c>
      <c r="X410" t="inlineStr">
        <is>
          <t>C- (50)</t>
        </is>
      </c>
      <c r="Y410" t="inlineStr">
        <is>
          <t>Institutional, Hedge Fund, Quant Value, Risk-Managed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AVB</t>
        </is>
      </c>
      <c r="B411" t="inlineStr">
        <is>
          <t>BUY</t>
        </is>
      </c>
      <c r="C411" t="inlineStr">
        <is>
          <t>4/4</t>
        </is>
      </c>
      <c r="D411" t="n">
        <v>62.66</v>
      </c>
      <c r="E411" t="n">
        <v>45.16736880241515</v>
      </c>
      <c r="F411" t="n">
        <v>61.42</v>
      </c>
      <c r="G411" t="n">
        <v>63.57</v>
      </c>
      <c r="H411" t="inlineStr">
        <is>
          <t>56%</t>
        </is>
      </c>
      <c r="I411" t="inlineStr">
        <is>
          <t>63.4%</t>
        </is>
      </c>
      <c r="J411" t="inlineStr">
        <is>
          <t>+5.5%</t>
        </is>
      </c>
      <c r="K411" t="inlineStr">
        <is>
          <t>17.5%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$176.21</t>
        </is>
      </c>
      <c r="U411" t="inlineStr">
        <is>
          <t>C+ (60)</t>
        </is>
      </c>
      <c r="V411" t="inlineStr">
        <is>
          <t>C (59)</t>
        </is>
      </c>
      <c r="W411" t="inlineStr">
        <is>
          <t>B (74)</t>
        </is>
      </c>
      <c r="X411" t="inlineStr">
        <is>
          <t>C- (50)</t>
        </is>
      </c>
      <c r="Y411" t="inlineStr">
        <is>
          <t>Institutional, Hedge Fund, Quant Value, Risk-Managed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PSA</t>
        </is>
      </c>
      <c r="B412" t="inlineStr">
        <is>
          <t>BUY</t>
        </is>
      </c>
      <c r="C412" t="inlineStr">
        <is>
          <t>4/4</t>
        </is>
      </c>
      <c r="D412" t="n">
        <v>62.07</v>
      </c>
      <c r="E412" t="n">
        <v>44.67907821753643</v>
      </c>
      <c r="F412" t="n">
        <v>61.42</v>
      </c>
      <c r="G412" t="n">
        <v>63.57</v>
      </c>
      <c r="H412" t="inlineStr">
        <is>
          <t>58%</t>
        </is>
      </c>
      <c r="I412" t="inlineStr">
        <is>
          <t>61.4%</t>
        </is>
      </c>
      <c r="J412" t="inlineStr">
        <is>
          <t>+4.7%</t>
        </is>
      </c>
      <c r="K412" t="inlineStr">
        <is>
          <t>21.1%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$274.61</t>
        </is>
      </c>
      <c r="U412" t="inlineStr">
        <is>
          <t>C+ (60)</t>
        </is>
      </c>
      <c r="V412" t="inlineStr">
        <is>
          <t>C (59)</t>
        </is>
      </c>
      <c r="W412" t="inlineStr">
        <is>
          <t>B (74)</t>
        </is>
      </c>
      <c r="X412" t="inlineStr">
        <is>
          <t>C- (50)</t>
        </is>
      </c>
      <c r="Y412" t="inlineStr">
        <is>
          <t>Institutional, Hedge Fund, Quant Value, Risk-Managed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SUI</t>
        </is>
      </c>
      <c r="B413" t="inlineStr">
        <is>
          <t>BUY</t>
        </is>
      </c>
      <c r="C413" t="inlineStr">
        <is>
          <t>4/4</t>
        </is>
      </c>
      <c r="D413" t="n">
        <v>61.93</v>
      </c>
      <c r="E413" t="n">
        <v>44.55988721223532</v>
      </c>
      <c r="F413" t="n">
        <v>61.42</v>
      </c>
      <c r="G413" t="n">
        <v>63.57</v>
      </c>
      <c r="H413" t="inlineStr">
        <is>
          <t>58%</t>
        </is>
      </c>
      <c r="I413" t="inlineStr">
        <is>
          <t>61.0%</t>
        </is>
      </c>
      <c r="J413" t="inlineStr">
        <is>
          <t>+4.5%</t>
        </is>
      </c>
      <c r="K413" t="inlineStr">
        <is>
          <t>21.7%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$121.62</t>
        </is>
      </c>
      <c r="U413" t="inlineStr">
        <is>
          <t>C+ (60)</t>
        </is>
      </c>
      <c r="V413" t="inlineStr">
        <is>
          <t>C (59)</t>
        </is>
      </c>
      <c r="W413" t="inlineStr">
        <is>
          <t>B (74)</t>
        </is>
      </c>
      <c r="X413" t="inlineStr">
        <is>
          <t>C- (50)</t>
        </is>
      </c>
      <c r="Y413" t="inlineStr">
        <is>
          <t>Institutional, Hedge Fund, Quant Value, Risk-Managed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TYL</t>
        </is>
      </c>
      <c r="B414" t="inlineStr">
        <is>
          <t>BUY</t>
        </is>
      </c>
      <c r="C414" t="inlineStr">
        <is>
          <t>4/4</t>
        </is>
      </c>
      <c r="D414" t="n">
        <v>62.41</v>
      </c>
      <c r="E414" t="n">
        <v>44.9607297790315</v>
      </c>
      <c r="F414" t="n">
        <v>61.42</v>
      </c>
      <c r="G414" t="n">
        <v>63.57</v>
      </c>
      <c r="H414" t="inlineStr">
        <is>
          <t>58%</t>
        </is>
      </c>
      <c r="I414" t="inlineStr">
        <is>
          <t>62.6%</t>
        </is>
      </c>
      <c r="J414" t="inlineStr">
        <is>
          <t>+5.1%</t>
        </is>
      </c>
      <c r="K414" t="inlineStr">
        <is>
          <t>21.0%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$454.99</t>
        </is>
      </c>
      <c r="U414" t="inlineStr">
        <is>
          <t>C+ (60)</t>
        </is>
      </c>
      <c r="V414" t="inlineStr">
        <is>
          <t>C (59)</t>
        </is>
      </c>
      <c r="W414" t="inlineStr">
        <is>
          <t>B (74)</t>
        </is>
      </c>
      <c r="X414" t="inlineStr">
        <is>
          <t>C- (50)</t>
        </is>
      </c>
      <c r="Y414" t="inlineStr">
        <is>
          <t>Institutional, Hedge Fund, Quant Value, Risk-Managed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ED</t>
        </is>
      </c>
      <c r="B415" t="inlineStr">
        <is>
          <t>BUY</t>
        </is>
      </c>
      <c r="C415" t="inlineStr">
        <is>
          <t>4/4</t>
        </is>
      </c>
      <c r="D415" t="n">
        <v>59.71</v>
      </c>
      <c r="E415" t="n">
        <v>42.71500424378722</v>
      </c>
      <c r="F415" t="n">
        <v>61.32</v>
      </c>
      <c r="G415" t="n">
        <v>64.37</v>
      </c>
      <c r="H415" t="inlineStr">
        <is>
          <t>62%</t>
        </is>
      </c>
      <c r="I415" t="inlineStr">
        <is>
          <t>52.9%</t>
        </is>
      </c>
      <c r="J415" t="inlineStr">
        <is>
          <t>+1.2%</t>
        </is>
      </c>
      <c r="K415" t="inlineStr">
        <is>
          <t>31.6%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$97.61</t>
        </is>
      </c>
      <c r="U415" t="inlineStr">
        <is>
          <t>C+ (60)</t>
        </is>
      </c>
      <c r="V415" t="inlineStr">
        <is>
          <t>C- (54)</t>
        </is>
      </c>
      <c r="W415" t="inlineStr">
        <is>
          <t>A- (81)</t>
        </is>
      </c>
      <c r="X415" t="inlineStr">
        <is>
          <t>C- (50)</t>
        </is>
      </c>
      <c r="Y415" t="inlineStr">
        <is>
          <t>Institutional, Hedge Fund, Quant Value, Risk-Managed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AA</t>
        </is>
      </c>
      <c r="B416" t="inlineStr">
        <is>
          <t>WEAK BUY</t>
        </is>
      </c>
      <c r="C416" t="inlineStr">
        <is>
          <t>3/4</t>
        </is>
      </c>
      <c r="D416" t="n">
        <v>59.76</v>
      </c>
      <c r="E416" t="n">
        <v>40.25444045999625</v>
      </c>
      <c r="F416" t="n">
        <v>61.3</v>
      </c>
      <c r="G416" t="n">
        <v>62.13</v>
      </c>
      <c r="H416" t="inlineStr">
        <is>
          <t>58%</t>
        </is>
      </c>
      <c r="I416" t="inlineStr">
        <is>
          <t>55.3%</t>
        </is>
      </c>
      <c r="J416" t="inlineStr">
        <is>
          <t>+2.1%</t>
        </is>
      </c>
      <c r="K416" t="inlineStr">
        <is>
          <t>36.4%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$45.96</t>
        </is>
      </c>
      <c r="U416" t="inlineStr">
        <is>
          <t>C+ (60)</t>
        </is>
      </c>
      <c r="V416" t="inlineStr">
        <is>
          <t>B- (65)</t>
        </is>
      </c>
      <c r="W416" t="inlineStr">
        <is>
          <t>C+ (64)</t>
        </is>
      </c>
      <c r="X416" t="inlineStr">
        <is>
          <t>C- (50)</t>
        </is>
      </c>
      <c r="Y416" t="inlineStr">
        <is>
          <t>Institutional, Hedge Fund, Quant Value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CYH</t>
        </is>
      </c>
      <c r="B417" t="inlineStr">
        <is>
          <t>WEAK BUY</t>
        </is>
      </c>
      <c r="C417" t="inlineStr">
        <is>
          <t>3/4</t>
        </is>
      </c>
      <c r="D417" t="n">
        <v>56.95</v>
      </c>
      <c r="E417" t="n">
        <v>37.91627638471771</v>
      </c>
      <c r="F417" t="n">
        <v>61.25</v>
      </c>
      <c r="G417" t="n">
        <v>62</v>
      </c>
      <c r="H417" t="inlineStr">
        <is>
          <t>58%</t>
        </is>
      </c>
      <c r="I417" t="inlineStr">
        <is>
          <t>46.2%</t>
        </is>
      </c>
      <c r="J417" t="inlineStr">
        <is>
          <t>-1.5%</t>
        </is>
      </c>
      <c r="K417" t="inlineStr">
        <is>
          <t>36.3%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$3.20</t>
        </is>
      </c>
      <c r="U417" t="inlineStr">
        <is>
          <t>C+ (60)</t>
        </is>
      </c>
      <c r="V417" t="inlineStr">
        <is>
          <t>B- (68)</t>
        </is>
      </c>
      <c r="W417" t="inlineStr">
        <is>
          <t>C+ (60)</t>
        </is>
      </c>
      <c r="X417" t="inlineStr">
        <is>
          <t>C- (50)</t>
        </is>
      </c>
      <c r="Y417" t="inlineStr">
        <is>
          <t>Institutional, Hedge Fund, Quant Value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DD</t>
        </is>
      </c>
      <c r="B418" t="inlineStr">
        <is>
          <t>BUY</t>
        </is>
      </c>
      <c r="C418" t="inlineStr">
        <is>
          <t>4/4</t>
        </is>
      </c>
      <c r="D418" t="n">
        <v>58.94</v>
      </c>
      <c r="E418" t="n">
        <v>42.07832788194503</v>
      </c>
      <c r="F418" t="n">
        <v>61.2</v>
      </c>
      <c r="G418" t="n">
        <v>63.02</v>
      </c>
      <c r="H418" t="inlineStr">
        <is>
          <t>64%</t>
        </is>
      </c>
      <c r="I418" t="inlineStr">
        <is>
          <t>51.9%</t>
        </is>
      </c>
      <c r="J418" t="inlineStr">
        <is>
          <t>+0.7%</t>
        </is>
      </c>
      <c r="K418" t="inlineStr">
        <is>
          <t>36.8%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$40.88</t>
        </is>
      </c>
      <c r="U418" t="inlineStr">
        <is>
          <t>C+ (60)</t>
        </is>
      </c>
      <c r="V418" t="inlineStr">
        <is>
          <t>C+ (60)</t>
        </is>
      </c>
      <c r="W418" t="inlineStr">
        <is>
          <t>B (71)</t>
        </is>
      </c>
      <c r="X418" t="inlineStr">
        <is>
          <t>C- (50)</t>
        </is>
      </c>
      <c r="Y418" t="inlineStr">
        <is>
          <t>Institutional, Hedge Fund, Quant Value, Risk-Managed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KEYS</t>
        </is>
      </c>
      <c r="B419" t="inlineStr">
        <is>
          <t>BUY</t>
        </is>
      </c>
      <c r="C419" t="inlineStr">
        <is>
          <t>4/4</t>
        </is>
      </c>
      <c r="D419" t="n">
        <v>57.97</v>
      </c>
      <c r="E419" t="n">
        <v>41.26807154852775</v>
      </c>
      <c r="F419" t="n">
        <v>61.2</v>
      </c>
      <c r="G419" t="n">
        <v>63.02</v>
      </c>
      <c r="H419" t="inlineStr">
        <is>
          <t>65%</t>
        </is>
      </c>
      <c r="I419" t="inlineStr">
        <is>
          <t>48.6%</t>
        </is>
      </c>
      <c r="J419" t="inlineStr">
        <is>
          <t>-0.6%</t>
        </is>
      </c>
      <c r="K419" t="inlineStr">
        <is>
          <t>39.6%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$208.65</t>
        </is>
      </c>
      <c r="U419" t="inlineStr">
        <is>
          <t>C+ (60)</t>
        </is>
      </c>
      <c r="V419" t="inlineStr">
        <is>
          <t>C+ (60)</t>
        </is>
      </c>
      <c r="W419" t="inlineStr">
        <is>
          <t>B (71)</t>
        </is>
      </c>
      <c r="X419" t="inlineStr">
        <is>
          <t>C- (50)</t>
        </is>
      </c>
      <c r="Y419" t="inlineStr">
        <is>
          <t>Institutional, Hedge Fund, Quant Value, Risk-Managed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ADI</t>
        </is>
      </c>
      <c r="B420" t="inlineStr">
        <is>
          <t>BUY</t>
        </is>
      </c>
      <c r="C420" t="inlineStr">
        <is>
          <t>4/4</t>
        </is>
      </c>
      <c r="D420" t="n">
        <v>56.78</v>
      </c>
      <c r="E420" t="n">
        <v>40.27897055473495</v>
      </c>
      <c r="F420" t="n">
        <v>61.2</v>
      </c>
      <c r="G420" t="n">
        <v>63.02</v>
      </c>
      <c r="H420" t="inlineStr">
        <is>
          <t>62%</t>
        </is>
      </c>
      <c r="I420" t="inlineStr">
        <is>
          <t>44.7%</t>
        </is>
      </c>
      <c r="J420" t="inlineStr">
        <is>
          <t>-2.1%</t>
        </is>
      </c>
      <c r="K420" t="inlineStr">
        <is>
          <t>33.3%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$280.08</t>
        </is>
      </c>
      <c r="U420" t="inlineStr">
        <is>
          <t>C+ (60)</t>
        </is>
      </c>
      <c r="V420" t="inlineStr">
        <is>
          <t>C+ (60)</t>
        </is>
      </c>
      <c r="W420" t="inlineStr">
        <is>
          <t>B (71)</t>
        </is>
      </c>
      <c r="X420" t="inlineStr">
        <is>
          <t>C- (50)</t>
        </is>
      </c>
      <c r="Y420" t="inlineStr">
        <is>
          <t>Institutional, Hedge Fund, Quant Value, Risk-Managed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MGY</t>
        </is>
      </c>
      <c r="B421" t="inlineStr">
        <is>
          <t>WEAK BUY</t>
        </is>
      </c>
      <c r="C421" t="inlineStr">
        <is>
          <t>3/4</t>
        </is>
      </c>
      <c r="D421" t="n">
        <v>60.33</v>
      </c>
      <c r="E421" t="n">
        <v>40.73987638451065</v>
      </c>
      <c r="F421" t="n">
        <v>61.15</v>
      </c>
      <c r="G421" t="n">
        <v>62.07</v>
      </c>
      <c r="H421" t="inlineStr">
        <is>
          <t>55%</t>
        </is>
      </c>
      <c r="I421" t="inlineStr">
        <is>
          <t>57.5%</t>
        </is>
      </c>
      <c r="J421" t="inlineStr">
        <is>
          <t>+3.0%</t>
        </is>
      </c>
      <c r="K421" t="inlineStr">
        <is>
          <t>28.3%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$22.90</t>
        </is>
      </c>
      <c r="U421" t="inlineStr">
        <is>
          <t>C+ (60)</t>
        </is>
      </c>
      <c r="V421" t="inlineStr">
        <is>
          <t>C+ (62)</t>
        </is>
      </c>
      <c r="W421" t="inlineStr">
        <is>
          <t>B- (67)</t>
        </is>
      </c>
      <c r="X421" t="inlineStr">
        <is>
          <t>C- (50)</t>
        </is>
      </c>
      <c r="Y421" t="inlineStr">
        <is>
          <t>Institutional, Hedge Fund, Quant Value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SLG</t>
        </is>
      </c>
      <c r="B422" t="inlineStr">
        <is>
          <t>WEAK BUY</t>
        </is>
      </c>
      <c r="C422" t="inlineStr">
        <is>
          <t>3/4</t>
        </is>
      </c>
      <c r="D422" t="n">
        <v>59.12</v>
      </c>
      <c r="E422" t="n">
        <v>39.72765889695714</v>
      </c>
      <c r="F422" t="n">
        <v>61.15</v>
      </c>
      <c r="G422" t="n">
        <v>62.07</v>
      </c>
      <c r="H422" t="inlineStr">
        <is>
          <t>60%</t>
        </is>
      </c>
      <c r="I422" t="inlineStr">
        <is>
          <t>53.5%</t>
        </is>
      </c>
      <c r="J422" t="inlineStr">
        <is>
          <t>+1.4%</t>
        </is>
      </c>
      <c r="K422" t="inlineStr">
        <is>
          <t>40.9%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$44.51</t>
        </is>
      </c>
      <c r="U422" t="inlineStr">
        <is>
          <t>C+ (60)</t>
        </is>
      </c>
      <c r="V422" t="inlineStr">
        <is>
          <t>C+ (62)</t>
        </is>
      </c>
      <c r="W422" t="inlineStr">
        <is>
          <t>B- (67)</t>
        </is>
      </c>
      <c r="X422" t="inlineStr">
        <is>
          <t>C- (50)</t>
        </is>
      </c>
      <c r="Y422" t="inlineStr">
        <is>
          <t>Institutional, Hedge Fund, Quant Value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TMUS</t>
        </is>
      </c>
      <c r="B423" t="inlineStr">
        <is>
          <t>BUY</t>
        </is>
      </c>
      <c r="C423" t="inlineStr">
        <is>
          <t>4/4</t>
        </is>
      </c>
      <c r="D423" t="n">
        <v>61.94</v>
      </c>
      <c r="E423" t="n">
        <v>44.57884224208269</v>
      </c>
      <c r="F423" t="n">
        <v>61.1</v>
      </c>
      <c r="G423" t="n">
        <v>63.82</v>
      </c>
      <c r="H423" t="inlineStr">
        <is>
          <t>57%</t>
        </is>
      </c>
      <c r="I423" t="inlineStr">
        <is>
          <t>61.2%</t>
        </is>
      </c>
      <c r="J423" t="inlineStr">
        <is>
          <t>+4.5%</t>
        </is>
      </c>
      <c r="K423" t="inlineStr">
        <is>
          <t>20.3%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$195.07</t>
        </is>
      </c>
      <c r="U423" t="inlineStr">
        <is>
          <t>C+ (60)</t>
        </is>
      </c>
      <c r="V423" t="inlineStr">
        <is>
          <t>C (55)</t>
        </is>
      </c>
      <c r="W423" t="inlineStr">
        <is>
          <t>B+ (78)</t>
        </is>
      </c>
      <c r="X423" t="inlineStr">
        <is>
          <t>C- (50)</t>
        </is>
      </c>
      <c r="Y423" t="inlineStr">
        <is>
          <t>Institutional, Hedge Fund, Quant Value, Risk-Managed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BEN</t>
        </is>
      </c>
      <c r="B424" t="inlineStr">
        <is>
          <t>WEAK BUY</t>
        </is>
      </c>
      <c r="C424" t="inlineStr">
        <is>
          <t>3/4</t>
        </is>
      </c>
      <c r="D424" t="n">
        <v>59.04</v>
      </c>
      <c r="E424" t="n">
        <v>39.6599581554788</v>
      </c>
      <c r="F424" t="n">
        <v>61.1</v>
      </c>
      <c r="G424" t="n">
        <v>61.93</v>
      </c>
      <c r="H424" t="inlineStr">
        <is>
          <t>57%</t>
        </is>
      </c>
      <c r="I424" t="inlineStr">
        <is>
          <t>53.4%</t>
        </is>
      </c>
      <c r="J424" t="inlineStr">
        <is>
          <t>+1.4%</t>
        </is>
      </c>
      <c r="K424" t="inlineStr">
        <is>
          <t>32.4%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$23.50</t>
        </is>
      </c>
      <c r="U424" t="inlineStr">
        <is>
          <t>C+ (60)</t>
        </is>
      </c>
      <c r="V424" t="inlineStr">
        <is>
          <t>B- (65)</t>
        </is>
      </c>
      <c r="W424" t="inlineStr">
        <is>
          <t>C+ (63)</t>
        </is>
      </c>
      <c r="X424" t="inlineStr">
        <is>
          <t>C- (50)</t>
        </is>
      </c>
      <c r="Y424" t="inlineStr">
        <is>
          <t>Institutional, Hedge Fund, Quant Value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TSN</t>
        </is>
      </c>
      <c r="B425" t="inlineStr">
        <is>
          <t>BUY</t>
        </is>
      </c>
      <c r="C425" t="inlineStr">
        <is>
          <t>4/4</t>
        </is>
      </c>
      <c r="D425" t="n">
        <v>61.86</v>
      </c>
      <c r="E425" t="n">
        <v>44.51585839794948</v>
      </c>
      <c r="F425" t="n">
        <v>61.1</v>
      </c>
      <c r="G425" t="n">
        <v>63.82</v>
      </c>
      <c r="H425" t="inlineStr">
        <is>
          <t>58%</t>
        </is>
      </c>
      <c r="I425" t="inlineStr">
        <is>
          <t>60.9%</t>
        </is>
      </c>
      <c r="J425" t="inlineStr">
        <is>
          <t>+4.4%</t>
        </is>
      </c>
      <c r="K425" t="inlineStr">
        <is>
          <t>22.6%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$59.94</t>
        </is>
      </c>
      <c r="U425" t="inlineStr">
        <is>
          <t>C+ (60)</t>
        </is>
      </c>
      <c r="V425" t="inlineStr">
        <is>
          <t>C (55)</t>
        </is>
      </c>
      <c r="W425" t="inlineStr">
        <is>
          <t>B+ (78)</t>
        </is>
      </c>
      <c r="X425" t="inlineStr">
        <is>
          <t>C- (50)</t>
        </is>
      </c>
      <c r="Y425" t="inlineStr">
        <is>
          <t>Institutional, Hedge Fund, Quant Value, Risk-Managed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BKNG</t>
        </is>
      </c>
      <c r="B426" t="inlineStr">
        <is>
          <t>BUY</t>
        </is>
      </c>
      <c r="C426" t="inlineStr">
        <is>
          <t>4/4</t>
        </is>
      </c>
      <c r="D426" t="n">
        <v>58.67</v>
      </c>
      <c r="E426" t="n">
        <v>41.85868542803716</v>
      </c>
      <c r="F426" t="n">
        <v>61.1</v>
      </c>
      <c r="G426" t="n">
        <v>63.82</v>
      </c>
      <c r="H426" t="inlineStr">
        <is>
          <t>65%</t>
        </is>
      </c>
      <c r="I426" t="inlineStr">
        <is>
          <t>50.3%</t>
        </is>
      </c>
      <c r="J426" t="inlineStr">
        <is>
          <t>+0.1%</t>
        </is>
      </c>
      <c r="K426" t="inlineStr">
        <is>
          <t>38.5%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$5306.86</t>
        </is>
      </c>
      <c r="U426" t="inlineStr">
        <is>
          <t>C+ (60)</t>
        </is>
      </c>
      <c r="V426" t="inlineStr">
        <is>
          <t>C (55)</t>
        </is>
      </c>
      <c r="W426" t="inlineStr">
        <is>
          <t>B+ (78)</t>
        </is>
      </c>
      <c r="X426" t="inlineStr">
        <is>
          <t>C- (50)</t>
        </is>
      </c>
      <c r="Y426" t="inlineStr">
        <is>
          <t>Institutional, Hedge Fund, Quant Value, Risk-Managed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CORT</t>
        </is>
      </c>
      <c r="B427" t="inlineStr">
        <is>
          <t>WEAK BUY</t>
        </is>
      </c>
      <c r="C427" t="inlineStr">
        <is>
          <t>3/4</t>
        </is>
      </c>
      <c r="D427" t="n">
        <v>58.93</v>
      </c>
      <c r="E427" t="n">
        <v>39.571405746487</v>
      </c>
      <c r="F427" t="n">
        <v>61.1</v>
      </c>
      <c r="G427" t="n">
        <v>61.93</v>
      </c>
      <c r="H427" t="inlineStr">
        <is>
          <t>59%</t>
        </is>
      </c>
      <c r="I427" t="inlineStr">
        <is>
          <t>53.0%</t>
        </is>
      </c>
      <c r="J427" t="inlineStr">
        <is>
          <t>+1.2%</t>
        </is>
      </c>
      <c r="K427" t="inlineStr">
        <is>
          <t>37.2%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$87.69</t>
        </is>
      </c>
      <c r="U427" t="inlineStr">
        <is>
          <t>C+ (60)</t>
        </is>
      </c>
      <c r="V427" t="inlineStr">
        <is>
          <t>B- (65)</t>
        </is>
      </c>
      <c r="W427" t="inlineStr">
        <is>
          <t>C+ (63)</t>
        </is>
      </c>
      <c r="X427" t="inlineStr">
        <is>
          <t>C- (50)</t>
        </is>
      </c>
      <c r="Y427" t="inlineStr">
        <is>
          <t>Institutional, Hedge Fund, Quant Value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BA</t>
        </is>
      </c>
      <c r="B428" t="inlineStr">
        <is>
          <t>WEAK BUY</t>
        </is>
      </c>
      <c r="C428" t="inlineStr">
        <is>
          <t>3/4</t>
        </is>
      </c>
      <c r="D428" t="n">
        <v>59.19</v>
      </c>
      <c r="E428" t="n">
        <v>39.78703889461023</v>
      </c>
      <c r="F428" t="n">
        <v>61.1</v>
      </c>
      <c r="G428" t="n">
        <v>61.93</v>
      </c>
      <c r="H428" t="inlineStr">
        <is>
          <t>57%</t>
        </is>
      </c>
      <c r="I428" t="inlineStr">
        <is>
          <t>53.9%</t>
        </is>
      </c>
      <c r="J428" t="inlineStr">
        <is>
          <t>+1.6%</t>
        </is>
      </c>
      <c r="K428" t="inlineStr">
        <is>
          <t>33.8%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$205.05</t>
        </is>
      </c>
      <c r="U428" t="inlineStr">
        <is>
          <t>C+ (60)</t>
        </is>
      </c>
      <c r="V428" t="inlineStr">
        <is>
          <t>B- (65)</t>
        </is>
      </c>
      <c r="W428" t="inlineStr">
        <is>
          <t>C+ (63)</t>
        </is>
      </c>
      <c r="X428" t="inlineStr">
        <is>
          <t>C- (50)</t>
        </is>
      </c>
      <c r="Y428" t="inlineStr">
        <is>
          <t>Institutional, Hedge Fund, Quant Value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DG</t>
        </is>
      </c>
      <c r="B429" t="inlineStr">
        <is>
          <t>WEAK BUY</t>
        </is>
      </c>
      <c r="C429" t="inlineStr">
        <is>
          <t>3/4</t>
        </is>
      </c>
      <c r="D429" t="n">
        <v>58.99</v>
      </c>
      <c r="E429" t="n">
        <v>39.61779346311506</v>
      </c>
      <c r="F429" t="n">
        <v>61.1</v>
      </c>
      <c r="G429" t="n">
        <v>61.93</v>
      </c>
      <c r="H429" t="inlineStr">
        <is>
          <t>59%</t>
        </is>
      </c>
      <c r="I429" t="inlineStr">
        <is>
          <t>53.2%</t>
        </is>
      </c>
      <c r="J429" t="inlineStr">
        <is>
          <t>+1.3%</t>
        </is>
      </c>
      <c r="K429" t="inlineStr">
        <is>
          <t>38.1%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$132.65</t>
        </is>
      </c>
      <c r="U429" t="inlineStr">
        <is>
          <t>C+ (60)</t>
        </is>
      </c>
      <c r="V429" t="inlineStr">
        <is>
          <t>B- (65)</t>
        </is>
      </c>
      <c r="W429" t="inlineStr">
        <is>
          <t>C+ (63)</t>
        </is>
      </c>
      <c r="X429" t="inlineStr">
        <is>
          <t>C- (50)</t>
        </is>
      </c>
      <c r="Y429" t="inlineStr">
        <is>
          <t>Institutional, Hedge Fund, Quant Value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ATRC</t>
        </is>
      </c>
      <c r="B430" t="inlineStr">
        <is>
          <t>WEAK BUY</t>
        </is>
      </c>
      <c r="C430" t="inlineStr">
        <is>
          <t>3/4</t>
        </is>
      </c>
      <c r="D430" t="n">
        <v>59.81</v>
      </c>
      <c r="E430" t="n">
        <v>40.3010113127938</v>
      </c>
      <c r="F430" t="n">
        <v>61.1</v>
      </c>
      <c r="G430" t="n">
        <v>61.93</v>
      </c>
      <c r="H430" t="inlineStr">
        <is>
          <t>57%</t>
        </is>
      </c>
      <c r="I430" t="inlineStr">
        <is>
          <t>56.0%</t>
        </is>
      </c>
      <c r="J430" t="inlineStr">
        <is>
          <t>+2.4%</t>
        </is>
      </c>
      <c r="K430" t="inlineStr">
        <is>
          <t>32.4%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$42.21</t>
        </is>
      </c>
      <c r="U430" t="inlineStr">
        <is>
          <t>C+ (60)</t>
        </is>
      </c>
      <c r="V430" t="inlineStr">
        <is>
          <t>B- (65)</t>
        </is>
      </c>
      <c r="W430" t="inlineStr">
        <is>
          <t>C+ (63)</t>
        </is>
      </c>
      <c r="X430" t="inlineStr">
        <is>
          <t>C- (50)</t>
        </is>
      </c>
      <c r="Y430" t="inlineStr">
        <is>
          <t>Institutional, Hedge Fund, Quant Value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FCX</t>
        </is>
      </c>
      <c r="B431" t="inlineStr">
        <is>
          <t>WEAK BUY</t>
        </is>
      </c>
      <c r="C431" t="inlineStr">
        <is>
          <t>3/4</t>
        </is>
      </c>
      <c r="D431" t="n">
        <v>59.99</v>
      </c>
      <c r="E431" t="n">
        <v>40.45188668371576</v>
      </c>
      <c r="F431" t="n">
        <v>61.1</v>
      </c>
      <c r="G431" t="n">
        <v>61.93</v>
      </c>
      <c r="H431" t="inlineStr">
        <is>
          <t>56%</t>
        </is>
      </c>
      <c r="I431" t="inlineStr">
        <is>
          <t>56.6%</t>
        </is>
      </c>
      <c r="J431" t="inlineStr">
        <is>
          <t>+2.6%</t>
        </is>
      </c>
      <c r="K431" t="inlineStr">
        <is>
          <t>31.6%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$47.25</t>
        </is>
      </c>
      <c r="U431" t="inlineStr">
        <is>
          <t>C+ (60)</t>
        </is>
      </c>
      <c r="V431" t="inlineStr">
        <is>
          <t>B- (65)</t>
        </is>
      </c>
      <c r="W431" t="inlineStr">
        <is>
          <t>C+ (63)</t>
        </is>
      </c>
      <c r="X431" t="inlineStr">
        <is>
          <t>C- (50)</t>
        </is>
      </c>
      <c r="Y431" t="inlineStr">
        <is>
          <t>Institutional, Hedge Fund, Quant Value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ILMN</t>
        </is>
      </c>
      <c r="B432" t="inlineStr">
        <is>
          <t>WEAK BUY</t>
        </is>
      </c>
      <c r="C432" t="inlineStr">
        <is>
          <t>3/4</t>
        </is>
      </c>
      <c r="D432" t="n">
        <v>60.17</v>
      </c>
      <c r="E432" t="n">
        <v>40.60683429623101</v>
      </c>
      <c r="F432" t="n">
        <v>61.1</v>
      </c>
      <c r="G432" t="n">
        <v>61.93</v>
      </c>
      <c r="H432" t="inlineStr">
        <is>
          <t>55%</t>
        </is>
      </c>
      <c r="I432" t="inlineStr">
        <is>
          <t>57.2%</t>
        </is>
      </c>
      <c r="J432" t="inlineStr">
        <is>
          <t>+2.9%</t>
        </is>
      </c>
      <c r="K432" t="inlineStr">
        <is>
          <t>28.5%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$134.91</t>
        </is>
      </c>
      <c r="U432" t="inlineStr">
        <is>
          <t>C+ (60)</t>
        </is>
      </c>
      <c r="V432" t="inlineStr">
        <is>
          <t>B- (65)</t>
        </is>
      </c>
      <c r="W432" t="inlineStr">
        <is>
          <t>C+ (63)</t>
        </is>
      </c>
      <c r="X432" t="inlineStr">
        <is>
          <t>C- (50)</t>
        </is>
      </c>
      <c r="Y432" t="inlineStr">
        <is>
          <t>Institutional, Hedge Fund, Quant Value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SLB</t>
        </is>
      </c>
      <c r="B433" t="inlineStr">
        <is>
          <t>WEAK BUY</t>
        </is>
      </c>
      <c r="C433" t="inlineStr">
        <is>
          <t>3/4</t>
        </is>
      </c>
      <c r="D433" t="n">
        <v>60.65</v>
      </c>
      <c r="E433" t="n">
        <v>41.00185361871456</v>
      </c>
      <c r="F433" t="n">
        <v>61.1</v>
      </c>
      <c r="G433" t="n">
        <v>61.93</v>
      </c>
      <c r="H433" t="inlineStr">
        <is>
          <t>54%</t>
        </is>
      </c>
      <c r="I433" t="inlineStr">
        <is>
          <t>58.8%</t>
        </is>
      </c>
      <c r="J433" t="inlineStr">
        <is>
          <t>+3.5%</t>
        </is>
      </c>
      <c r="K433" t="inlineStr">
        <is>
          <t>25.7%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$39.35</t>
        </is>
      </c>
      <c r="U433" t="inlineStr">
        <is>
          <t>C+ (60)</t>
        </is>
      </c>
      <c r="V433" t="inlineStr">
        <is>
          <t>B- (65)</t>
        </is>
      </c>
      <c r="W433" t="inlineStr">
        <is>
          <t>C+ (63)</t>
        </is>
      </c>
      <c r="X433" t="inlineStr">
        <is>
          <t>C- (50)</t>
        </is>
      </c>
      <c r="Y433" t="inlineStr">
        <is>
          <t>Institutional, Hedge Fund, Quant Value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GL</t>
        </is>
      </c>
      <c r="B434" t="inlineStr">
        <is>
          <t>WEAK BUY</t>
        </is>
      </c>
      <c r="C434" t="inlineStr">
        <is>
          <t>3/4</t>
        </is>
      </c>
      <c r="D434" t="n">
        <v>62.57</v>
      </c>
      <c r="E434" t="n">
        <v>42.6024312705633</v>
      </c>
      <c r="F434" t="n">
        <v>61.1</v>
      </c>
      <c r="G434" t="n">
        <v>61.93</v>
      </c>
      <c r="H434" t="inlineStr">
        <is>
          <t>50%</t>
        </is>
      </c>
      <c r="I434" t="inlineStr">
        <is>
          <t>65.2%</t>
        </is>
      </c>
      <c r="J434" t="inlineStr">
        <is>
          <t>+6.3%</t>
        </is>
      </c>
      <c r="K434" t="inlineStr">
        <is>
          <t>16.3%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$139.16</t>
        </is>
      </c>
      <c r="U434" t="inlineStr">
        <is>
          <t>C+ (60)</t>
        </is>
      </c>
      <c r="V434" t="inlineStr">
        <is>
          <t>B- (65)</t>
        </is>
      </c>
      <c r="W434" t="inlineStr">
        <is>
          <t>C+ (63)</t>
        </is>
      </c>
      <c r="X434" t="inlineStr">
        <is>
          <t>C- (50)</t>
        </is>
      </c>
      <c r="Y434" t="inlineStr">
        <is>
          <t>Institutional, Hedge Fund, Quant Value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HAL</t>
        </is>
      </c>
      <c r="B435" t="inlineStr">
        <is>
          <t>WEAK BUY</t>
        </is>
      </c>
      <c r="C435" t="inlineStr">
        <is>
          <t>3/4</t>
        </is>
      </c>
      <c r="D435" t="n">
        <v>60.34</v>
      </c>
      <c r="E435" t="n">
        <v>40.74430865268607</v>
      </c>
      <c r="F435" t="n">
        <v>61.1</v>
      </c>
      <c r="G435" t="n">
        <v>61.93</v>
      </c>
      <c r="H435" t="inlineStr">
        <is>
          <t>54%</t>
        </is>
      </c>
      <c r="I435" t="inlineStr">
        <is>
          <t>57.7%</t>
        </is>
      </c>
      <c r="J435" t="inlineStr">
        <is>
          <t>+3.1%</t>
        </is>
      </c>
      <c r="K435" t="inlineStr">
        <is>
          <t>25.9%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$28.47</t>
        </is>
      </c>
      <c r="U435" t="inlineStr">
        <is>
          <t>C+ (60)</t>
        </is>
      </c>
      <c r="V435" t="inlineStr">
        <is>
          <t>B- (65)</t>
        </is>
      </c>
      <c r="W435" t="inlineStr">
        <is>
          <t>C+ (63)</t>
        </is>
      </c>
      <c r="X435" t="inlineStr">
        <is>
          <t>C- (50)</t>
        </is>
      </c>
      <c r="Y435" t="inlineStr">
        <is>
          <t>Institutional, Hedge Fund, Quant Value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HP</t>
        </is>
      </c>
      <c r="B436" t="inlineStr">
        <is>
          <t>WEAK BUY</t>
        </is>
      </c>
      <c r="C436" t="inlineStr">
        <is>
          <t>3/4</t>
        </is>
      </c>
      <c r="D436" t="n">
        <v>58.03</v>
      </c>
      <c r="E436" t="n">
        <v>38.81942644190931</v>
      </c>
      <c r="F436" t="n">
        <v>61.1</v>
      </c>
      <c r="G436" t="n">
        <v>61.93</v>
      </c>
      <c r="H436" t="inlineStr">
        <is>
          <t>63%</t>
        </is>
      </c>
      <c r="I436" t="inlineStr">
        <is>
          <t>50.0%</t>
        </is>
      </c>
      <c r="J436" t="inlineStr">
        <is>
          <t>+0.0%</t>
        </is>
      </c>
      <c r="K436" t="inlineStr">
        <is>
          <t>47.6%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$29.41</t>
        </is>
      </c>
      <c r="U436" t="inlineStr">
        <is>
          <t>C+ (60)</t>
        </is>
      </c>
      <c r="V436" t="inlineStr">
        <is>
          <t>B- (65)</t>
        </is>
      </c>
      <c r="W436" t="inlineStr">
        <is>
          <t>C+ (63)</t>
        </is>
      </c>
      <c r="X436" t="inlineStr">
        <is>
          <t>C- (50)</t>
        </is>
      </c>
      <c r="Y436" t="inlineStr">
        <is>
          <t>Institutional, Hedge Fund, Quant Value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CRL</t>
        </is>
      </c>
      <c r="B437" t="inlineStr">
        <is>
          <t>WEAK BUY</t>
        </is>
      </c>
      <c r="C437" t="inlineStr">
        <is>
          <t>3/4</t>
        </is>
      </c>
      <c r="D437" t="n">
        <v>58.84</v>
      </c>
      <c r="E437" t="n">
        <v>39.5001703129732</v>
      </c>
      <c r="F437" t="n">
        <v>61.1</v>
      </c>
      <c r="G437" t="n">
        <v>61.93</v>
      </c>
      <c r="H437" t="inlineStr">
        <is>
          <t>61%</t>
        </is>
      </c>
      <c r="I437" t="inlineStr">
        <is>
          <t>52.8%</t>
        </is>
      </c>
      <c r="J437" t="inlineStr">
        <is>
          <t>+1.1%</t>
        </is>
      </c>
      <c r="K437" t="inlineStr">
        <is>
          <t>42.5%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$192.38</t>
        </is>
      </c>
      <c r="U437" t="inlineStr">
        <is>
          <t>C+ (60)</t>
        </is>
      </c>
      <c r="V437" t="inlineStr">
        <is>
          <t>B- (65)</t>
        </is>
      </c>
      <c r="W437" t="inlineStr">
        <is>
          <t>C+ (63)</t>
        </is>
      </c>
      <c r="X437" t="inlineStr">
        <is>
          <t>C- (50)</t>
        </is>
      </c>
      <c r="Y437" t="inlineStr">
        <is>
          <t>Institutional, Hedge Fund, Quant Value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BOX</t>
        </is>
      </c>
      <c r="B438" t="inlineStr">
        <is>
          <t>BUY</t>
        </is>
      </c>
      <c r="C438" t="inlineStr">
        <is>
          <t>4/4</t>
        </is>
      </c>
      <c r="D438" t="n">
        <v>57.31</v>
      </c>
      <c r="E438" t="n">
        <v>40.72532177762379</v>
      </c>
      <c r="F438" t="n">
        <v>61.05</v>
      </c>
      <c r="G438" t="n">
        <v>63.29</v>
      </c>
      <c r="H438" t="inlineStr">
        <is>
          <t>62%</t>
        </is>
      </c>
      <c r="I438" t="inlineStr">
        <is>
          <t>46.4%</t>
        </is>
      </c>
      <c r="J438" t="inlineStr">
        <is>
          <t>-1.5%</t>
        </is>
      </c>
      <c r="K438" t="inlineStr">
        <is>
          <t>31.8%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$30.08</t>
        </is>
      </c>
      <c r="U438" t="inlineStr">
        <is>
          <t>C+ (60)</t>
        </is>
      </c>
      <c r="V438" t="inlineStr">
        <is>
          <t>C (58)</t>
        </is>
      </c>
      <c r="W438" t="inlineStr">
        <is>
          <t>B (74)</t>
        </is>
      </c>
      <c r="X438" t="inlineStr">
        <is>
          <t>C- (50)</t>
        </is>
      </c>
      <c r="Y438" t="inlineStr">
        <is>
          <t>Institutional, Hedge Fund, Quant Value, Risk-Managed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CSX</t>
        </is>
      </c>
      <c r="B439" t="inlineStr">
        <is>
          <t>BUY</t>
        </is>
      </c>
      <c r="C439" t="inlineStr">
        <is>
          <t>4/4</t>
        </is>
      </c>
      <c r="D439" t="n">
        <v>59.77</v>
      </c>
      <c r="E439" t="n">
        <v>42.77382275262229</v>
      </c>
      <c r="F439" t="n">
        <v>61</v>
      </c>
      <c r="G439" t="n">
        <v>62.75</v>
      </c>
      <c r="H439" t="inlineStr">
        <is>
          <t>62%</t>
        </is>
      </c>
      <c r="I439" t="inlineStr">
        <is>
          <t>55.1%</t>
        </is>
      </c>
      <c r="J439" t="inlineStr">
        <is>
          <t>+2.1%</t>
        </is>
      </c>
      <c r="K439" t="inlineStr">
        <is>
          <t>32.3%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$37.22</t>
        </is>
      </c>
      <c r="U439" t="inlineStr">
        <is>
          <t>C+ (60)</t>
        </is>
      </c>
      <c r="V439" t="inlineStr">
        <is>
          <t>C+ (60)</t>
        </is>
      </c>
      <c r="W439" t="inlineStr">
        <is>
          <t>B (70)</t>
        </is>
      </c>
      <c r="X439" t="inlineStr">
        <is>
          <t>C- (50)</t>
        </is>
      </c>
      <c r="Y439" t="inlineStr">
        <is>
          <t>Institutional, Hedge Fund, Quant Value, Risk-Managed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PBH</t>
        </is>
      </c>
      <c r="B440" t="inlineStr">
        <is>
          <t>BUY</t>
        </is>
      </c>
      <c r="C440" t="inlineStr">
        <is>
          <t>4/4</t>
        </is>
      </c>
      <c r="D440" t="n">
        <v>60.65</v>
      </c>
      <c r="E440" t="n">
        <v>43.50893332698443</v>
      </c>
      <c r="F440" t="n">
        <v>61</v>
      </c>
      <c r="G440" t="n">
        <v>62.75</v>
      </c>
      <c r="H440" t="inlineStr">
        <is>
          <t>60%</t>
        </is>
      </c>
      <c r="I440" t="inlineStr">
        <is>
          <t>58.1%</t>
        </is>
      </c>
      <c r="J440" t="inlineStr">
        <is>
          <t>+3.3%</t>
        </is>
      </c>
      <c r="K440" t="inlineStr">
        <is>
          <t>26.9%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$61.37</t>
        </is>
      </c>
      <c r="U440" t="inlineStr">
        <is>
          <t>C+ (60)</t>
        </is>
      </c>
      <c r="V440" t="inlineStr">
        <is>
          <t>C+ (60)</t>
        </is>
      </c>
      <c r="W440" t="inlineStr">
        <is>
          <t>B (70)</t>
        </is>
      </c>
      <c r="X440" t="inlineStr">
        <is>
          <t>C- (50)</t>
        </is>
      </c>
      <c r="Y440" t="inlineStr">
        <is>
          <t>Institutional, Hedge Fund, Quant Value, Risk-Managed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YORW</t>
        </is>
      </c>
      <c r="B441" t="inlineStr">
        <is>
          <t>BUY</t>
        </is>
      </c>
      <c r="C441" t="inlineStr">
        <is>
          <t>4/4</t>
        </is>
      </c>
      <c r="D441" t="n">
        <v>62.36</v>
      </c>
      <c r="E441" t="n">
        <v>44.93630188330149</v>
      </c>
      <c r="F441" t="n">
        <v>61</v>
      </c>
      <c r="G441" t="n">
        <v>62.75</v>
      </c>
      <c r="H441" t="inlineStr">
        <is>
          <t>57%</t>
        </is>
      </c>
      <c r="I441" t="inlineStr">
        <is>
          <t>63.8%</t>
        </is>
      </c>
      <c r="J441" t="inlineStr">
        <is>
          <t>+5.7%</t>
        </is>
      </c>
      <c r="K441" t="inlineStr">
        <is>
          <t>19.9%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$33.42</t>
        </is>
      </c>
      <c r="U441" t="inlineStr">
        <is>
          <t>C+ (60)</t>
        </is>
      </c>
      <c r="V441" t="inlineStr">
        <is>
          <t>C+ (60)</t>
        </is>
      </c>
      <c r="W441" t="inlineStr">
        <is>
          <t>B (70)</t>
        </is>
      </c>
      <c r="X441" t="inlineStr">
        <is>
          <t>C- (50)</t>
        </is>
      </c>
      <c r="Y441" t="inlineStr">
        <is>
          <t>Institutional, Hedge Fund, Quant Value, Risk-Managed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HMC</t>
        </is>
      </c>
      <c r="B442" t="inlineStr">
        <is>
          <t>BUY</t>
        </is>
      </c>
      <c r="C442" t="inlineStr">
        <is>
          <t>4/4</t>
        </is>
      </c>
      <c r="D442" t="n">
        <v>62.62</v>
      </c>
      <c r="E442" t="n">
        <v>45.15127699121094</v>
      </c>
      <c r="F442" t="n">
        <v>61</v>
      </c>
      <c r="G442" t="n">
        <v>62.75</v>
      </c>
      <c r="H442" t="inlineStr">
        <is>
          <t>57%</t>
        </is>
      </c>
      <c r="I442" t="inlineStr">
        <is>
          <t>64.7%</t>
        </is>
      </c>
      <c r="J442" t="inlineStr">
        <is>
          <t>+6.0%</t>
        </is>
      </c>
      <c r="K442" t="inlineStr">
        <is>
          <t>19.0%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$30.92</t>
        </is>
      </c>
      <c r="U442" t="inlineStr">
        <is>
          <t>C+ (60)</t>
        </is>
      </c>
      <c r="V442" t="inlineStr">
        <is>
          <t>C+ (60)</t>
        </is>
      </c>
      <c r="W442" t="inlineStr">
        <is>
          <t>B (70)</t>
        </is>
      </c>
      <c r="X442" t="inlineStr">
        <is>
          <t>C- (50)</t>
        </is>
      </c>
      <c r="Y442" t="inlineStr">
        <is>
          <t>Institutional, Hedge Fund, Quant Value, Risk-Managed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OKE</t>
        </is>
      </c>
      <c r="B443" t="inlineStr">
        <is>
          <t>BUY</t>
        </is>
      </c>
      <c r="C443" t="inlineStr">
        <is>
          <t>4/4</t>
        </is>
      </c>
      <c r="D443" t="n">
        <v>58.64</v>
      </c>
      <c r="E443" t="n">
        <v>41.83123788404834</v>
      </c>
      <c r="F443" t="n">
        <v>61</v>
      </c>
      <c r="G443" t="n">
        <v>62.75</v>
      </c>
      <c r="H443" t="inlineStr">
        <is>
          <t>68%</t>
        </is>
      </c>
      <c r="I443" t="inlineStr">
        <is>
          <t>51.4%</t>
        </is>
      </c>
      <c r="J443" t="inlineStr">
        <is>
          <t>+0.6%</t>
        </is>
      </c>
      <c r="K443" t="inlineStr">
        <is>
          <t>48.0%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$73.49</t>
        </is>
      </c>
      <c r="U443" t="inlineStr">
        <is>
          <t>C+ (60)</t>
        </is>
      </c>
      <c r="V443" t="inlineStr">
        <is>
          <t>C+ (60)</t>
        </is>
      </c>
      <c r="W443" t="inlineStr">
        <is>
          <t>B (70)</t>
        </is>
      </c>
      <c r="X443" t="inlineStr">
        <is>
          <t>C- (50)</t>
        </is>
      </c>
      <c r="Y443" t="inlineStr">
        <is>
          <t>Institutional, Hedge Fund, Quant Value, Risk-Managed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OMC</t>
        </is>
      </c>
      <c r="B444" t="inlineStr">
        <is>
          <t>BUY</t>
        </is>
      </c>
      <c r="C444" t="inlineStr">
        <is>
          <t>4/4</t>
        </is>
      </c>
      <c r="D444" t="n">
        <v>63.59</v>
      </c>
      <c r="E444" t="n">
        <v>45.95816974604828</v>
      </c>
      <c r="F444" t="n">
        <v>61</v>
      </c>
      <c r="G444" t="n">
        <v>62.75</v>
      </c>
      <c r="H444" t="inlineStr">
        <is>
          <t>55%</t>
        </is>
      </c>
      <c r="I444" t="inlineStr">
        <is>
          <t>67.9%</t>
        </is>
      </c>
      <c r="J444" t="inlineStr">
        <is>
          <t>+7.5%</t>
        </is>
      </c>
      <c r="K444" t="inlineStr">
        <is>
          <t>15.4%</t>
        </is>
      </c>
      <c r="L444" t="inlineStr">
        <is>
          <t>REJECTED</t>
        </is>
      </c>
      <c r="M444" t="inlineStr">
        <is>
          <t>HIGH</t>
        </is>
      </c>
      <c r="N444" t="inlineStr">
        <is>
          <t>LOW</t>
        </is>
      </c>
      <c r="O444" t="inlineStr">
        <is>
          <t>NEGATIVE</t>
        </is>
      </c>
      <c r="P444" t="inlineStr">
        <is>
          <t>Advertising cyclicality and tech threats make Omnicom vulnerable in high VIX environment.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$79.95</t>
        </is>
      </c>
      <c r="U444" t="inlineStr">
        <is>
          <t>C+ (60)</t>
        </is>
      </c>
      <c r="V444" t="inlineStr">
        <is>
          <t>C+ (60)</t>
        </is>
      </c>
      <c r="W444" t="inlineStr">
        <is>
          <t>B (70)</t>
        </is>
      </c>
      <c r="X444" t="inlineStr">
        <is>
          <t>C- (50)</t>
        </is>
      </c>
      <c r="Y444" t="inlineStr">
        <is>
          <t>Institutional, Hedge Fund, Quant Value, Risk-Managed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IR</t>
        </is>
      </c>
      <c r="B445" t="inlineStr">
        <is>
          <t>BUY</t>
        </is>
      </c>
      <c r="C445" t="inlineStr">
        <is>
          <t>4/4</t>
        </is>
      </c>
      <c r="D445" t="n">
        <v>60.52</v>
      </c>
      <c r="E445" t="n">
        <v>43.40183576649449</v>
      </c>
      <c r="F445" t="n">
        <v>61</v>
      </c>
      <c r="G445" t="n">
        <v>62.75</v>
      </c>
      <c r="H445" t="inlineStr">
        <is>
          <t>62%</t>
        </is>
      </c>
      <c r="I445" t="inlineStr">
        <is>
          <t>57.7%</t>
        </is>
      </c>
      <c r="J445" t="inlineStr">
        <is>
          <t>+3.1%</t>
        </is>
      </c>
      <c r="K445" t="inlineStr">
        <is>
          <t>31.1%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$81.83</t>
        </is>
      </c>
      <c r="U445" t="inlineStr">
        <is>
          <t>C+ (60)</t>
        </is>
      </c>
      <c r="V445" t="inlineStr">
        <is>
          <t>C+ (60)</t>
        </is>
      </c>
      <c r="W445" t="inlineStr">
        <is>
          <t>B (70)</t>
        </is>
      </c>
      <c r="X445" t="inlineStr">
        <is>
          <t>C- (50)</t>
        </is>
      </c>
      <c r="Y445" t="inlineStr">
        <is>
          <t>Institutional, Hedge Fund, Quant Value, Risk-Managed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FIS</t>
        </is>
      </c>
      <c r="B446" t="inlineStr">
        <is>
          <t>BUY</t>
        </is>
      </c>
      <c r="C446" t="inlineStr">
        <is>
          <t>4/4</t>
        </is>
      </c>
      <c r="D446" t="n">
        <v>60.79</v>
      </c>
      <c r="E446" t="n">
        <v>43.62896739828695</v>
      </c>
      <c r="F446" t="n">
        <v>61</v>
      </c>
      <c r="G446" t="n">
        <v>62.75</v>
      </c>
      <c r="H446" t="inlineStr">
        <is>
          <t>60%</t>
        </is>
      </c>
      <c r="I446" t="inlineStr">
        <is>
          <t>58.6%</t>
        </is>
      </c>
      <c r="J446" t="inlineStr">
        <is>
          <t>+3.5%</t>
        </is>
      </c>
      <c r="K446" t="inlineStr">
        <is>
          <t>26.9%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$67.18</t>
        </is>
      </c>
      <c r="U446" t="inlineStr">
        <is>
          <t>C+ (60)</t>
        </is>
      </c>
      <c r="V446" t="inlineStr">
        <is>
          <t>C+ (60)</t>
        </is>
      </c>
      <c r="W446" t="inlineStr">
        <is>
          <t>B (70)</t>
        </is>
      </c>
      <c r="X446" t="inlineStr">
        <is>
          <t>C- (50)</t>
        </is>
      </c>
      <c r="Y446" t="inlineStr">
        <is>
          <t>Institutional, Hedge Fund, Quant Value, Risk-Managed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AVY</t>
        </is>
      </c>
      <c r="B447" t="inlineStr">
        <is>
          <t>BUY</t>
        </is>
      </c>
      <c r="C447" t="inlineStr">
        <is>
          <t>4/4</t>
        </is>
      </c>
      <c r="D447" t="n">
        <v>63.17</v>
      </c>
      <c r="E447" t="n">
        <v>45.60638479424308</v>
      </c>
      <c r="F447" t="n">
        <v>61</v>
      </c>
      <c r="G447" t="n">
        <v>62.75</v>
      </c>
      <c r="H447" t="inlineStr">
        <is>
          <t>56%</t>
        </is>
      </c>
      <c r="I447" t="inlineStr">
        <is>
          <t>66.5%</t>
        </is>
      </c>
      <c r="J447" t="inlineStr">
        <is>
          <t>+6.8%</t>
        </is>
      </c>
      <c r="K447" t="inlineStr">
        <is>
          <t>16.1%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$183.12</t>
        </is>
      </c>
      <c r="U447" t="inlineStr">
        <is>
          <t>C+ (60)</t>
        </is>
      </c>
      <c r="V447" t="inlineStr">
        <is>
          <t>C+ (60)</t>
        </is>
      </c>
      <c r="W447" t="inlineStr">
        <is>
          <t>B (70)</t>
        </is>
      </c>
      <c r="X447" t="inlineStr">
        <is>
          <t>C- (50)</t>
        </is>
      </c>
      <c r="Y447" t="inlineStr">
        <is>
          <t>Institutional, Hedge Fund, Quant Value, Risk-Managed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CLX</t>
        </is>
      </c>
      <c r="B448" t="inlineStr">
        <is>
          <t>WEAK BUY</t>
        </is>
      </c>
      <c r="C448" t="inlineStr">
        <is>
          <t>3/4</t>
        </is>
      </c>
      <c r="D448" t="n">
        <v>57.14</v>
      </c>
      <c r="E448" t="n">
        <v>38.08875240809239</v>
      </c>
      <c r="F448" t="n">
        <v>60.95</v>
      </c>
      <c r="G448" t="n">
        <v>61.87</v>
      </c>
      <c r="H448" t="inlineStr">
        <is>
          <t>58%</t>
        </is>
      </c>
      <c r="I448" t="inlineStr">
        <is>
          <t>47.3%</t>
        </is>
      </c>
      <c r="J448" t="inlineStr">
        <is>
          <t>-1.1%</t>
        </is>
      </c>
      <c r="K448" t="inlineStr">
        <is>
          <t>35.2%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$103.96</t>
        </is>
      </c>
      <c r="U448" t="inlineStr">
        <is>
          <t>C+ (60)</t>
        </is>
      </c>
      <c r="V448" t="inlineStr">
        <is>
          <t>C+ (62)</t>
        </is>
      </c>
      <c r="W448" t="inlineStr">
        <is>
          <t>B- (66)</t>
        </is>
      </c>
      <c r="X448" t="inlineStr">
        <is>
          <t>C- (50)</t>
        </is>
      </c>
      <c r="Y448" t="inlineStr">
        <is>
          <t>Institutional, Hedge Fund, Quant Value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KMB</t>
        </is>
      </c>
      <c r="B449" t="inlineStr">
        <is>
          <t>WEAK BUY</t>
        </is>
      </c>
      <c r="C449" t="inlineStr">
        <is>
          <t>3/4</t>
        </is>
      </c>
      <c r="D449" t="n">
        <v>58.8</v>
      </c>
      <c r="E449" t="n">
        <v>39.47233060910467</v>
      </c>
      <c r="F449" t="n">
        <v>60.95</v>
      </c>
      <c r="G449" t="n">
        <v>61.87</v>
      </c>
      <c r="H449" t="inlineStr">
        <is>
          <t>59%</t>
        </is>
      </c>
      <c r="I449" t="inlineStr">
        <is>
          <t>52.9%</t>
        </is>
      </c>
      <c r="J449" t="inlineStr">
        <is>
          <t>+1.2%</t>
        </is>
      </c>
      <c r="K449" t="inlineStr">
        <is>
          <t>37.1%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$103.37</t>
        </is>
      </c>
      <c r="U449" t="inlineStr">
        <is>
          <t>C+ (60)</t>
        </is>
      </c>
      <c r="V449" t="inlineStr">
        <is>
          <t>C+ (62)</t>
        </is>
      </c>
      <c r="W449" t="inlineStr">
        <is>
          <t>B- (66)</t>
        </is>
      </c>
      <c r="X449" t="inlineStr">
        <is>
          <t>C- (50)</t>
        </is>
      </c>
      <c r="Y449" t="inlineStr">
        <is>
          <t>Institutional, Hedge Fund, Quant Value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MORN</t>
        </is>
      </c>
      <c r="B450" t="inlineStr">
        <is>
          <t>WEAK BUY</t>
        </is>
      </c>
      <c r="C450" t="inlineStr">
        <is>
          <t>3/4</t>
        </is>
      </c>
      <c r="D450" t="n">
        <v>59.19</v>
      </c>
      <c r="E450" t="n">
        <v>39.79521423396188</v>
      </c>
      <c r="F450" t="n">
        <v>60.95</v>
      </c>
      <c r="G450" t="n">
        <v>61.87</v>
      </c>
      <c r="H450" t="inlineStr">
        <is>
          <t>60%</t>
        </is>
      </c>
      <c r="I450" t="inlineStr">
        <is>
          <t>54.2%</t>
        </is>
      </c>
      <c r="J450" t="inlineStr">
        <is>
          <t>+1.7%</t>
        </is>
      </c>
      <c r="K450" t="inlineStr">
        <is>
          <t>40.4%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$215.08</t>
        </is>
      </c>
      <c r="U450" t="inlineStr">
        <is>
          <t>C+ (60)</t>
        </is>
      </c>
      <c r="V450" t="inlineStr">
        <is>
          <t>C+ (62)</t>
        </is>
      </c>
      <c r="W450" t="inlineStr">
        <is>
          <t>B- (66)</t>
        </is>
      </c>
      <c r="X450" t="inlineStr">
        <is>
          <t>C- (50)</t>
        </is>
      </c>
      <c r="Y450" t="inlineStr">
        <is>
          <t>Institutional, Hedge Fund, Quant Value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CUBE</t>
        </is>
      </c>
      <c r="B451" t="inlineStr">
        <is>
          <t>WEAK BUY</t>
        </is>
      </c>
      <c r="C451" t="inlineStr">
        <is>
          <t>3/4</t>
        </is>
      </c>
      <c r="D451" t="n">
        <v>59.46</v>
      </c>
      <c r="E451" t="n">
        <v>40.01498858432706</v>
      </c>
      <c r="F451" t="n">
        <v>60.95</v>
      </c>
      <c r="G451" t="n">
        <v>61.87</v>
      </c>
      <c r="H451" t="inlineStr">
        <is>
          <t>57%</t>
        </is>
      </c>
      <c r="I451" t="inlineStr">
        <is>
          <t>55.0%</t>
        </is>
      </c>
      <c r="J451" t="inlineStr">
        <is>
          <t>+2.0%</t>
        </is>
      </c>
      <c r="K451" t="inlineStr">
        <is>
          <t>33.0%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$36.49</t>
        </is>
      </c>
      <c r="U451" t="inlineStr">
        <is>
          <t>C+ (60)</t>
        </is>
      </c>
      <c r="V451" t="inlineStr">
        <is>
          <t>C+ (62)</t>
        </is>
      </c>
      <c r="W451" t="inlineStr">
        <is>
          <t>B- (66)</t>
        </is>
      </c>
      <c r="X451" t="inlineStr">
        <is>
          <t>C- (50)</t>
        </is>
      </c>
      <c r="Y451" t="inlineStr">
        <is>
          <t>Institutional, Hedge Fund, Quant Value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CAG</t>
        </is>
      </c>
      <c r="B452" t="inlineStr">
        <is>
          <t>WEAK BUY</t>
        </is>
      </c>
      <c r="C452" t="inlineStr">
        <is>
          <t>3/4</t>
        </is>
      </c>
      <c r="D452" t="n">
        <v>59.4</v>
      </c>
      <c r="E452" t="n">
        <v>39.96868217684673</v>
      </c>
      <c r="F452" t="n">
        <v>60.95</v>
      </c>
      <c r="G452" t="n">
        <v>61.87</v>
      </c>
      <c r="H452" t="inlineStr">
        <is>
          <t>59%</t>
        </is>
      </c>
      <c r="I452" t="inlineStr">
        <is>
          <t>54.9%</t>
        </is>
      </c>
      <c r="J452" t="inlineStr">
        <is>
          <t>+2.0%</t>
        </is>
      </c>
      <c r="K452" t="inlineStr">
        <is>
          <t>38.2%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$17.74</t>
        </is>
      </c>
      <c r="U452" t="inlineStr">
        <is>
          <t>C+ (60)</t>
        </is>
      </c>
      <c r="V452" t="inlineStr">
        <is>
          <t>C+ (62)</t>
        </is>
      </c>
      <c r="W452" t="inlineStr">
        <is>
          <t>B- (66)</t>
        </is>
      </c>
      <c r="X452" t="inlineStr">
        <is>
          <t>C- (50)</t>
        </is>
      </c>
      <c r="Y452" t="inlineStr">
        <is>
          <t>Institutional, Hedge Fund, Quant Value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FLO</t>
        </is>
      </c>
      <c r="B453" t="inlineStr">
        <is>
          <t>WEAK BUY</t>
        </is>
      </c>
      <c r="C453" t="inlineStr">
        <is>
          <t>3/4</t>
        </is>
      </c>
      <c r="D453" t="n">
        <v>56.29</v>
      </c>
      <c r="E453" t="n">
        <v>37.37358200971113</v>
      </c>
      <c r="F453" t="n">
        <v>60.95</v>
      </c>
      <c r="G453" t="n">
        <v>61.87</v>
      </c>
      <c r="H453" t="inlineStr">
        <is>
          <t>56%</t>
        </is>
      </c>
      <c r="I453" t="inlineStr">
        <is>
          <t>44.5%</t>
        </is>
      </c>
      <c r="J453" t="inlineStr">
        <is>
          <t>-2.2%</t>
        </is>
      </c>
      <c r="K453" t="inlineStr">
        <is>
          <t>29.6%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$10.80</t>
        </is>
      </c>
      <c r="U453" t="inlineStr">
        <is>
          <t>C+ (60)</t>
        </is>
      </c>
      <c r="V453" t="inlineStr">
        <is>
          <t>C+ (62)</t>
        </is>
      </c>
      <c r="W453" t="inlineStr">
        <is>
          <t>B- (66)</t>
        </is>
      </c>
      <c r="X453" t="inlineStr">
        <is>
          <t>C- (50)</t>
        </is>
      </c>
      <c r="Y453" t="inlineStr">
        <is>
          <t>Institutional, Hedge Fund, Quant Value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CMCSA</t>
        </is>
      </c>
      <c r="B454" t="inlineStr">
        <is>
          <t>WEAK BUY</t>
        </is>
      </c>
      <c r="C454" t="inlineStr">
        <is>
          <t>3/4</t>
        </is>
      </c>
      <c r="D454" t="n">
        <v>59.59</v>
      </c>
      <c r="E454" t="n">
        <v>40.13081384864055</v>
      </c>
      <c r="F454" t="n">
        <v>60.95</v>
      </c>
      <c r="G454" t="n">
        <v>61.87</v>
      </c>
      <c r="H454" t="inlineStr">
        <is>
          <t>58%</t>
        </is>
      </c>
      <c r="I454" t="inlineStr">
        <is>
          <t>55.5%</t>
        </is>
      </c>
      <c r="J454" t="inlineStr">
        <is>
          <t>+2.2%</t>
        </is>
      </c>
      <c r="K454" t="inlineStr">
        <is>
          <t>35.9%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$27.31</t>
        </is>
      </c>
      <c r="U454" t="inlineStr">
        <is>
          <t>C+ (60)</t>
        </is>
      </c>
      <c r="V454" t="inlineStr">
        <is>
          <t>C+ (62)</t>
        </is>
      </c>
      <c r="W454" t="inlineStr">
        <is>
          <t>B- (66)</t>
        </is>
      </c>
      <c r="X454" t="inlineStr">
        <is>
          <t>C- (50)</t>
        </is>
      </c>
      <c r="Y454" t="inlineStr">
        <is>
          <t>Institutional, Hedge Fund, Quant Value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CPB</t>
        </is>
      </c>
      <c r="B455" t="inlineStr">
        <is>
          <t>WEAK BUY</t>
        </is>
      </c>
      <c r="C455" t="inlineStr">
        <is>
          <t>3/4</t>
        </is>
      </c>
      <c r="D455" t="n">
        <v>59.6</v>
      </c>
      <c r="E455" t="n">
        <v>40.13721720526743</v>
      </c>
      <c r="F455" t="n">
        <v>60.95</v>
      </c>
      <c r="G455" t="n">
        <v>61.87</v>
      </c>
      <c r="H455" t="inlineStr">
        <is>
          <t>57%</t>
        </is>
      </c>
      <c r="I455" t="inlineStr">
        <is>
          <t>55.5%</t>
        </is>
      </c>
      <c r="J455" t="inlineStr">
        <is>
          <t>+2.2%</t>
        </is>
      </c>
      <c r="K455" t="inlineStr">
        <is>
          <t>31.9%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$28.76</t>
        </is>
      </c>
      <c r="U455" t="inlineStr">
        <is>
          <t>C+ (60)</t>
        </is>
      </c>
      <c r="V455" t="inlineStr">
        <is>
          <t>C+ (62)</t>
        </is>
      </c>
      <c r="W455" t="inlineStr">
        <is>
          <t>B- (66)</t>
        </is>
      </c>
      <c r="X455" t="inlineStr">
        <is>
          <t>C- (50)</t>
        </is>
      </c>
      <c r="Y455" t="inlineStr">
        <is>
          <t>Institutional, Hedge Fund, Quant Value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OXY</t>
        </is>
      </c>
      <c r="B456" t="inlineStr">
        <is>
          <t>WEAK BUY</t>
        </is>
      </c>
      <c r="C456" t="inlineStr">
        <is>
          <t>3/4</t>
        </is>
      </c>
      <c r="D456" t="n">
        <v>59.66</v>
      </c>
      <c r="E456" t="n">
        <v>40.18523828805068</v>
      </c>
      <c r="F456" t="n">
        <v>60.95</v>
      </c>
      <c r="G456" t="n">
        <v>61.87</v>
      </c>
      <c r="H456" t="inlineStr">
        <is>
          <t>57%</t>
        </is>
      </c>
      <c r="I456" t="inlineStr">
        <is>
          <t>55.7%</t>
        </is>
      </c>
      <c r="J456" t="inlineStr">
        <is>
          <t>+2.3%</t>
        </is>
      </c>
      <c r="K456" t="inlineStr">
        <is>
          <t>34.0%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$41.11</t>
        </is>
      </c>
      <c r="U456" t="inlineStr">
        <is>
          <t>C+ (60)</t>
        </is>
      </c>
      <c r="V456" t="inlineStr">
        <is>
          <t>C+ (62)</t>
        </is>
      </c>
      <c r="W456" t="inlineStr">
        <is>
          <t>B- (66)</t>
        </is>
      </c>
      <c r="X456" t="inlineStr">
        <is>
          <t>C- (50)</t>
        </is>
      </c>
      <c r="Y456" t="inlineStr">
        <is>
          <t>Institutional, Hedge Fund, Quant Value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ZBH</t>
        </is>
      </c>
      <c r="B457" t="inlineStr">
        <is>
          <t>WEAK BUY</t>
        </is>
      </c>
      <c r="C457" t="inlineStr">
        <is>
          <t>3/4</t>
        </is>
      </c>
      <c r="D457" t="n">
        <v>60.07</v>
      </c>
      <c r="E457" t="n">
        <v>40.52691272073756</v>
      </c>
      <c r="F457" t="n">
        <v>60.95</v>
      </c>
      <c r="G457" t="n">
        <v>61.87</v>
      </c>
      <c r="H457" t="inlineStr">
        <is>
          <t>56%</t>
        </is>
      </c>
      <c r="I457" t="inlineStr">
        <is>
          <t>57.1%</t>
        </is>
      </c>
      <c r="J457" t="inlineStr">
        <is>
          <t>+2.9%</t>
        </is>
      </c>
      <c r="K457" t="inlineStr">
        <is>
          <t>30.6%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$91.49</t>
        </is>
      </c>
      <c r="U457" t="inlineStr">
        <is>
          <t>C+ (60)</t>
        </is>
      </c>
      <c r="V457" t="inlineStr">
        <is>
          <t>C+ (62)</t>
        </is>
      </c>
      <c r="W457" t="inlineStr">
        <is>
          <t>B- (66)</t>
        </is>
      </c>
      <c r="X457" t="inlineStr">
        <is>
          <t>C- (50)</t>
        </is>
      </c>
      <c r="Y457" t="inlineStr">
        <is>
          <t>Institutional, Hedge Fund, Quant Value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BSY</t>
        </is>
      </c>
      <c r="B458" t="inlineStr">
        <is>
          <t>WEAK BUY</t>
        </is>
      </c>
      <c r="C458" t="inlineStr">
        <is>
          <t>3/4</t>
        </is>
      </c>
      <c r="D458" t="n">
        <v>60.57</v>
      </c>
      <c r="E458" t="n">
        <v>40.94308143160527</v>
      </c>
      <c r="F458" t="n">
        <v>60.95</v>
      </c>
      <c r="G458" t="n">
        <v>61.87</v>
      </c>
      <c r="H458" t="inlineStr">
        <is>
          <t>55%</t>
        </is>
      </c>
      <c r="I458" t="inlineStr">
        <is>
          <t>58.8%</t>
        </is>
      </c>
      <c r="J458" t="inlineStr">
        <is>
          <t>+3.5%</t>
        </is>
      </c>
      <c r="K458" t="inlineStr">
        <is>
          <t>27.8%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$40.77</t>
        </is>
      </c>
      <c r="U458" t="inlineStr">
        <is>
          <t>C+ (60)</t>
        </is>
      </c>
      <c r="V458" t="inlineStr">
        <is>
          <t>C+ (62)</t>
        </is>
      </c>
      <c r="W458" t="inlineStr">
        <is>
          <t>B- (66)</t>
        </is>
      </c>
      <c r="X458" t="inlineStr">
        <is>
          <t>C- (50)</t>
        </is>
      </c>
      <c r="Y458" t="inlineStr">
        <is>
          <t>Institutional, Hedge Fund, Quant Value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APO</t>
        </is>
      </c>
      <c r="B459" t="inlineStr">
        <is>
          <t>BUY</t>
        </is>
      </c>
      <c r="C459" t="inlineStr">
        <is>
          <t>4/4</t>
        </is>
      </c>
      <c r="D459" t="n">
        <v>56.97</v>
      </c>
      <c r="E459" t="n">
        <v>40.45158914495027</v>
      </c>
      <c r="F459" t="n">
        <v>60.82</v>
      </c>
      <c r="G459" t="n">
        <v>62.75</v>
      </c>
      <c r="H459" t="inlineStr">
        <is>
          <t>60%</t>
        </is>
      </c>
      <c r="I459" t="inlineStr">
        <is>
          <t>46.1%</t>
        </is>
      </c>
      <c r="J459" t="inlineStr">
        <is>
          <t>-1.6%</t>
        </is>
      </c>
      <c r="K459" t="inlineStr">
        <is>
          <t>27.8%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$148.26</t>
        </is>
      </c>
      <c r="U459" t="inlineStr">
        <is>
          <t>C+ (60)</t>
        </is>
      </c>
      <c r="V459" t="inlineStr">
        <is>
          <t>C (59)</t>
        </is>
      </c>
      <c r="W459" t="inlineStr">
        <is>
          <t>B (71)</t>
        </is>
      </c>
      <c r="X459" t="inlineStr">
        <is>
          <t>C- (50)</t>
        </is>
      </c>
      <c r="Y459" t="inlineStr">
        <is>
          <t>Institutional, Hedge Fund, Quant Value, Risk-Managed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ACIW</t>
        </is>
      </c>
      <c r="B460" t="inlineStr">
        <is>
          <t>BUY</t>
        </is>
      </c>
      <c r="C460" t="inlineStr">
        <is>
          <t>4/4</t>
        </is>
      </c>
      <c r="D460" t="n">
        <v>60.04</v>
      </c>
      <c r="E460" t="n">
        <v>43.00718371255662</v>
      </c>
      <c r="F460" t="n">
        <v>60.82</v>
      </c>
      <c r="G460" t="n">
        <v>62.75</v>
      </c>
      <c r="H460" t="inlineStr">
        <is>
          <t>63%</t>
        </is>
      </c>
      <c r="I460" t="inlineStr">
        <is>
          <t>56.3%</t>
        </is>
      </c>
      <c r="J460" t="inlineStr">
        <is>
          <t>+2.5%</t>
        </is>
      </c>
      <c r="K460" t="inlineStr">
        <is>
          <t>35.1%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$47.54</t>
        </is>
      </c>
      <c r="U460" t="inlineStr">
        <is>
          <t>C+ (60)</t>
        </is>
      </c>
      <c r="V460" t="inlineStr">
        <is>
          <t>C (59)</t>
        </is>
      </c>
      <c r="W460" t="inlineStr">
        <is>
          <t>B (71)</t>
        </is>
      </c>
      <c r="X460" t="inlineStr">
        <is>
          <t>C- (50)</t>
        </is>
      </c>
      <c r="Y460" t="inlineStr">
        <is>
          <t>Institutional, Hedge Fund, Quant Value, Risk-Managed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LPLA</t>
        </is>
      </c>
      <c r="B461" t="inlineStr">
        <is>
          <t>BUY</t>
        </is>
      </c>
      <c r="C461" t="inlineStr">
        <is>
          <t>4/4</t>
        </is>
      </c>
      <c r="D461" t="n">
        <v>58.03</v>
      </c>
      <c r="E461" t="n">
        <v>41.33196628939297</v>
      </c>
      <c r="F461" t="n">
        <v>60.82</v>
      </c>
      <c r="G461" t="n">
        <v>62.75</v>
      </c>
      <c r="H461" t="inlineStr">
        <is>
          <t>66%</t>
        </is>
      </c>
      <c r="I461" t="inlineStr">
        <is>
          <t>49.6%</t>
        </is>
      </c>
      <c r="J461" t="inlineStr">
        <is>
          <t>-0.2%</t>
        </is>
      </c>
      <c r="K461" t="inlineStr">
        <is>
          <t>41.6%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$384.72</t>
        </is>
      </c>
      <c r="U461" t="inlineStr">
        <is>
          <t>C+ (60)</t>
        </is>
      </c>
      <c r="V461" t="inlineStr">
        <is>
          <t>C (59)</t>
        </is>
      </c>
      <c r="W461" t="inlineStr">
        <is>
          <t>B (71)</t>
        </is>
      </c>
      <c r="X461" t="inlineStr">
        <is>
          <t>C- (50)</t>
        </is>
      </c>
      <c r="Y461" t="inlineStr">
        <is>
          <t>Institutional, Hedge Fund, Quant Value, Risk-Managed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CNK</t>
        </is>
      </c>
      <c r="B462" t="inlineStr">
        <is>
          <t>BUY</t>
        </is>
      </c>
      <c r="C462" t="inlineStr">
        <is>
          <t>4/4</t>
        </is>
      </c>
      <c r="D462" t="n">
        <v>58.35</v>
      </c>
      <c r="E462" t="n">
        <v>41.6005360832608</v>
      </c>
      <c r="F462" t="n">
        <v>60.82</v>
      </c>
      <c r="G462" t="n">
        <v>62.75</v>
      </c>
      <c r="H462" t="inlineStr">
        <is>
          <t>60%</t>
        </is>
      </c>
      <c r="I462" t="inlineStr">
        <is>
          <t>50.7%</t>
        </is>
      </c>
      <c r="J462" t="inlineStr">
        <is>
          <t>+0.3%</t>
        </is>
      </c>
      <c r="K462" t="inlineStr">
        <is>
          <t>27.3%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$24.48</t>
        </is>
      </c>
      <c r="U462" t="inlineStr">
        <is>
          <t>C+ (60)</t>
        </is>
      </c>
      <c r="V462" t="inlineStr">
        <is>
          <t>C (59)</t>
        </is>
      </c>
      <c r="W462" t="inlineStr">
        <is>
          <t>B (71)</t>
        </is>
      </c>
      <c r="X462" t="inlineStr">
        <is>
          <t>C- (50)</t>
        </is>
      </c>
      <c r="Y462" t="inlineStr">
        <is>
          <t>Institutional, Hedge Fund, Quant Value, Risk-Managed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MEDP</t>
        </is>
      </c>
      <c r="B463" t="inlineStr">
        <is>
          <t>WEAK BUY</t>
        </is>
      </c>
      <c r="C463" t="inlineStr">
        <is>
          <t>3/4</t>
        </is>
      </c>
      <c r="D463" t="n">
        <v>51.21</v>
      </c>
      <c r="E463" t="n">
        <v>33.14939850260592</v>
      </c>
      <c r="F463" t="n">
        <v>60.72</v>
      </c>
      <c r="G463" t="n">
        <v>61.6</v>
      </c>
      <c r="H463" t="inlineStr">
        <is>
          <t>48%</t>
        </is>
      </c>
      <c r="I463" t="inlineStr">
        <is>
          <t>28.1%</t>
        </is>
      </c>
      <c r="J463" t="inlineStr">
        <is>
          <t>-9.4%</t>
        </is>
      </c>
      <c r="K463" t="inlineStr">
        <is>
          <t>10.5%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$561.00</t>
        </is>
      </c>
      <c r="U463" t="inlineStr">
        <is>
          <t>C+ (60)</t>
        </is>
      </c>
      <c r="V463" t="inlineStr">
        <is>
          <t>C+ (64)</t>
        </is>
      </c>
      <c r="W463" t="inlineStr">
        <is>
          <t>C+ (63)</t>
        </is>
      </c>
      <c r="X463" t="inlineStr">
        <is>
          <t>C- (50)</t>
        </is>
      </c>
      <c r="Y463" t="inlineStr">
        <is>
          <t>Institutional, Hedge Fund, Quant Value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ABT</t>
        </is>
      </c>
      <c r="B464" t="inlineStr">
        <is>
          <t>BUY</t>
        </is>
      </c>
      <c r="C464" t="inlineStr">
        <is>
          <t>4/4</t>
        </is>
      </c>
      <c r="D464" t="n">
        <v>58.44</v>
      </c>
      <c r="E464" t="n">
        <v>41.67486528894929</v>
      </c>
      <c r="F464" t="n">
        <v>60.72</v>
      </c>
      <c r="G464" t="n">
        <v>63.55</v>
      </c>
      <c r="H464" t="inlineStr">
        <is>
          <t>62%</t>
        </is>
      </c>
      <c r="I464" t="inlineStr">
        <is>
          <t>50.3%</t>
        </is>
      </c>
      <c r="J464" t="inlineStr">
        <is>
          <t>+0.1%</t>
        </is>
      </c>
      <c r="K464" t="inlineStr">
        <is>
          <t>31.3%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$124.95</t>
        </is>
      </c>
      <c r="U464" t="inlineStr">
        <is>
          <t>C+ (60)</t>
        </is>
      </c>
      <c r="V464" t="inlineStr">
        <is>
          <t>C- (54)</t>
        </is>
      </c>
      <c r="W464" t="inlineStr">
        <is>
          <t>B+ (78)</t>
        </is>
      </c>
      <c r="X464" t="inlineStr">
        <is>
          <t>C- (50)</t>
        </is>
      </c>
      <c r="Y464" t="inlineStr">
        <is>
          <t>Institutional, Hedge Fund, Quant Value, Risk-Managed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DELL</t>
        </is>
      </c>
      <c r="B465" t="inlineStr">
        <is>
          <t>WEAK BUY</t>
        </is>
      </c>
      <c r="C465" t="inlineStr">
        <is>
          <t>3/4</t>
        </is>
      </c>
      <c r="D465" t="n">
        <v>54.34</v>
      </c>
      <c r="E465" t="n">
        <v>35.76189980393448</v>
      </c>
      <c r="F465" t="n">
        <v>60.72</v>
      </c>
      <c r="G465" t="n">
        <v>61.6</v>
      </c>
      <c r="H465" t="inlineStr">
        <is>
          <t>51%</t>
        </is>
      </c>
      <c r="I465" t="inlineStr">
        <is>
          <t>38.6%</t>
        </is>
      </c>
      <c r="J465" t="inlineStr">
        <is>
          <t>-4.6%</t>
        </is>
      </c>
      <c r="K465" t="inlineStr">
        <is>
          <t>18.0%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$130.12</t>
        </is>
      </c>
      <c r="U465" t="inlineStr">
        <is>
          <t>C+ (60)</t>
        </is>
      </c>
      <c r="V465" t="inlineStr">
        <is>
          <t>C+ (64)</t>
        </is>
      </c>
      <c r="W465" t="inlineStr">
        <is>
          <t>C+ (63)</t>
        </is>
      </c>
      <c r="X465" t="inlineStr">
        <is>
          <t>C- (50)</t>
        </is>
      </c>
      <c r="Y465" t="inlineStr">
        <is>
          <t>Institutional, Hedge Fund, Quant Value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AJG</t>
        </is>
      </c>
      <c r="B466" t="inlineStr">
        <is>
          <t>WEAK BUY</t>
        </is>
      </c>
      <c r="C466" t="inlineStr">
        <is>
          <t>3/4</t>
        </is>
      </c>
      <c r="D466" t="n">
        <v>59.82</v>
      </c>
      <c r="E466" t="n">
        <v>40.32606213470767</v>
      </c>
      <c r="F466" t="n">
        <v>60.62</v>
      </c>
      <c r="G466" t="n">
        <v>61.67</v>
      </c>
      <c r="H466" t="inlineStr">
        <is>
          <t>57%</t>
        </is>
      </c>
      <c r="I466" t="inlineStr">
        <is>
          <t>56.9%</t>
        </is>
      </c>
      <c r="J466" t="inlineStr">
        <is>
          <t>+2.8%</t>
        </is>
      </c>
      <c r="K466" t="inlineStr">
        <is>
          <t>32.4%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$255.88</t>
        </is>
      </c>
      <c r="U466" t="inlineStr">
        <is>
          <t>C+ (60)</t>
        </is>
      </c>
      <c r="V466" t="inlineStr">
        <is>
          <t>C (59)</t>
        </is>
      </c>
      <c r="W466" t="inlineStr">
        <is>
          <t>B (70)</t>
        </is>
      </c>
      <c r="X466" t="inlineStr">
        <is>
          <t>C- (50)</t>
        </is>
      </c>
      <c r="Y466" t="inlineStr">
        <is>
          <t>Institutional, Hedge Fund, Quant Value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BRO</t>
        </is>
      </c>
      <c r="B467" t="inlineStr">
        <is>
          <t>WEAK BUY</t>
        </is>
      </c>
      <c r="C467" t="inlineStr">
        <is>
          <t>3/4</t>
        </is>
      </c>
      <c r="D467" t="n">
        <v>60.97</v>
      </c>
      <c r="E467" t="n">
        <v>41.28580276921828</v>
      </c>
      <c r="F467" t="n">
        <v>60.62</v>
      </c>
      <c r="G467" t="n">
        <v>61.67</v>
      </c>
      <c r="H467" t="inlineStr">
        <is>
          <t>54%</t>
        </is>
      </c>
      <c r="I467" t="inlineStr">
        <is>
          <t>60.7%</t>
        </is>
      </c>
      <c r="J467" t="inlineStr">
        <is>
          <t>+4.4%</t>
        </is>
      </c>
      <c r="K467" t="inlineStr">
        <is>
          <t>24.5%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$81.61</t>
        </is>
      </c>
      <c r="U467" t="inlineStr">
        <is>
          <t>C+ (60)</t>
        </is>
      </c>
      <c r="V467" t="inlineStr">
        <is>
          <t>C (59)</t>
        </is>
      </c>
      <c r="W467" t="inlineStr">
        <is>
          <t>B (70)</t>
        </is>
      </c>
      <c r="X467" t="inlineStr">
        <is>
          <t>C- (50)</t>
        </is>
      </c>
      <c r="Y467" t="inlineStr">
        <is>
          <t>Institutional, Hedge Fund, Quant Value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CCI</t>
        </is>
      </c>
      <c r="B468" t="inlineStr">
        <is>
          <t>WEAK BUY</t>
        </is>
      </c>
      <c r="C468" t="inlineStr">
        <is>
          <t>3/4</t>
        </is>
      </c>
      <c r="D468" t="n">
        <v>58.75</v>
      </c>
      <c r="E468" t="n">
        <v>39.43851370346336</v>
      </c>
      <c r="F468" t="n">
        <v>60.62</v>
      </c>
      <c r="G468" t="n">
        <v>61.67</v>
      </c>
      <c r="H468" t="inlineStr">
        <is>
          <t>59%</t>
        </is>
      </c>
      <c r="I468" t="inlineStr">
        <is>
          <t>53.3%</t>
        </is>
      </c>
      <c r="J468" t="inlineStr">
        <is>
          <t>+1.3%</t>
        </is>
      </c>
      <c r="K468" t="inlineStr">
        <is>
          <t>37.9%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$91.19</t>
        </is>
      </c>
      <c r="U468" t="inlineStr">
        <is>
          <t>C+ (60)</t>
        </is>
      </c>
      <c r="V468" t="inlineStr">
        <is>
          <t>C (59)</t>
        </is>
      </c>
      <c r="W468" t="inlineStr">
        <is>
          <t>B (70)</t>
        </is>
      </c>
      <c r="X468" t="inlineStr">
        <is>
          <t>C- (50)</t>
        </is>
      </c>
      <c r="Y468" t="inlineStr">
        <is>
          <t>Institutional, Hedge Fund, Quant Value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RPM</t>
        </is>
      </c>
      <c r="B469" t="inlineStr">
        <is>
          <t>WEAK BUY</t>
        </is>
      </c>
      <c r="C469" t="inlineStr">
        <is>
          <t>3/4</t>
        </is>
      </c>
      <c r="D469" t="n">
        <v>60.59</v>
      </c>
      <c r="E469" t="n">
        <v>40.97291789744463</v>
      </c>
      <c r="F469" t="n">
        <v>60.62</v>
      </c>
      <c r="G469" t="n">
        <v>61.67</v>
      </c>
      <c r="H469" t="inlineStr">
        <is>
          <t>54%</t>
        </is>
      </c>
      <c r="I469" t="inlineStr">
        <is>
          <t>59.5%</t>
        </is>
      </c>
      <c r="J469" t="inlineStr">
        <is>
          <t>+3.8%</t>
        </is>
      </c>
      <c r="K469" t="inlineStr">
        <is>
          <t>26.4%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$106.92</t>
        </is>
      </c>
      <c r="U469" t="inlineStr">
        <is>
          <t>C+ (60)</t>
        </is>
      </c>
      <c r="V469" t="inlineStr">
        <is>
          <t>C (59)</t>
        </is>
      </c>
      <c r="W469" t="inlineStr">
        <is>
          <t>B (70)</t>
        </is>
      </c>
      <c r="X469" t="inlineStr">
        <is>
          <t>C- (50)</t>
        </is>
      </c>
      <c r="Y469" t="inlineStr">
        <is>
          <t>Institutional, Hedge Fund, Quant Value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AMCR</t>
        </is>
      </c>
      <c r="B470" t="inlineStr">
        <is>
          <t>WEAK BUY</t>
        </is>
      </c>
      <c r="C470" t="inlineStr">
        <is>
          <t>3/4</t>
        </is>
      </c>
      <c r="D470" t="n">
        <v>57.57</v>
      </c>
      <c r="E470" t="n">
        <v>38.45797527667062</v>
      </c>
      <c r="F470" t="n">
        <v>60.58</v>
      </c>
      <c r="G470" t="n">
        <v>61.53</v>
      </c>
      <c r="H470" t="inlineStr">
        <is>
          <t>59%</t>
        </is>
      </c>
      <c r="I470" t="inlineStr">
        <is>
          <t>49.6%</t>
        </is>
      </c>
      <c r="J470" t="inlineStr">
        <is>
          <t>-0.2%</t>
        </is>
      </c>
      <c r="K470" t="inlineStr">
        <is>
          <t>37.9%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$8.25</t>
        </is>
      </c>
      <c r="U470" t="inlineStr">
        <is>
          <t>C+ (60)</t>
        </is>
      </c>
      <c r="V470" t="inlineStr">
        <is>
          <t>C+ (61)</t>
        </is>
      </c>
      <c r="W470" t="inlineStr">
        <is>
          <t>B- (66)</t>
        </is>
      </c>
      <c r="X470" t="inlineStr">
        <is>
          <t>C- (50)</t>
        </is>
      </c>
      <c r="Y470" t="inlineStr">
        <is>
          <t>Institutional, Hedge Fund, Quant Value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TAP</t>
        </is>
      </c>
      <c r="B471" t="inlineStr">
        <is>
          <t>WEAK BUY</t>
        </is>
      </c>
      <c r="C471" t="inlineStr">
        <is>
          <t>3/4</t>
        </is>
      </c>
      <c r="D471" t="n">
        <v>61.15</v>
      </c>
      <c r="E471" t="n">
        <v>41.43617374373802</v>
      </c>
      <c r="F471" t="n">
        <v>60.58</v>
      </c>
      <c r="G471" t="n">
        <v>61.53</v>
      </c>
      <c r="H471" t="inlineStr">
        <is>
          <t>52%</t>
        </is>
      </c>
      <c r="I471" t="inlineStr">
        <is>
          <t>61.5%</t>
        </is>
      </c>
      <c r="J471" t="inlineStr">
        <is>
          <t>+4.7%</t>
        </is>
      </c>
      <c r="K471" t="inlineStr">
        <is>
          <t>21.4%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$47.58</t>
        </is>
      </c>
      <c r="U471" t="inlineStr">
        <is>
          <t>C+ (60)</t>
        </is>
      </c>
      <c r="V471" t="inlineStr">
        <is>
          <t>C+ (61)</t>
        </is>
      </c>
      <c r="W471" t="inlineStr">
        <is>
          <t>B- (66)</t>
        </is>
      </c>
      <c r="X471" t="inlineStr">
        <is>
          <t>C- (50)</t>
        </is>
      </c>
      <c r="Y471" t="inlineStr">
        <is>
          <t>Institutional, Hedge Fund, Quant Value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ONB</t>
        </is>
      </c>
      <c r="B472" t="inlineStr">
        <is>
          <t>BUY</t>
        </is>
      </c>
      <c r="C472" t="inlineStr">
        <is>
          <t>4/4</t>
        </is>
      </c>
      <c r="D472" t="n">
        <v>60.15</v>
      </c>
      <c r="E472" t="n">
        <v>43.10568894612446</v>
      </c>
      <c r="F472" t="n">
        <v>60.5</v>
      </c>
      <c r="G472" t="n">
        <v>63</v>
      </c>
      <c r="H472" t="inlineStr">
        <is>
          <t>62%</t>
        </is>
      </c>
      <c r="I472" t="inlineStr">
        <is>
          <t>56.8%</t>
        </is>
      </c>
      <c r="J472" t="inlineStr">
        <is>
          <t>+2.7%</t>
        </is>
      </c>
      <c r="K472" t="inlineStr">
        <is>
          <t>30.8%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$23.00</t>
        </is>
      </c>
      <c r="U472" t="inlineStr">
        <is>
          <t>C+ (60)</t>
        </is>
      </c>
      <c r="V472" t="inlineStr">
        <is>
          <t>C (55)</t>
        </is>
      </c>
      <c r="W472" t="inlineStr">
        <is>
          <t>B+ (75)</t>
        </is>
      </c>
      <c r="X472" t="inlineStr">
        <is>
          <t>C- (50)</t>
        </is>
      </c>
      <c r="Y472" t="inlineStr">
        <is>
          <t>Institutional, Hedge Fund, Quant Value, Risk-Managed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ENTG</t>
        </is>
      </c>
      <c r="B473" t="inlineStr">
        <is>
          <t>WEAK BUY</t>
        </is>
      </c>
      <c r="C473" t="inlineStr">
        <is>
          <t>3/4</t>
        </is>
      </c>
      <c r="D473" t="n">
        <v>58</v>
      </c>
      <c r="E473" t="n">
        <v>38.81934451262337</v>
      </c>
      <c r="F473" t="n">
        <v>60.5</v>
      </c>
      <c r="G473" t="n">
        <v>61.33</v>
      </c>
      <c r="H473" t="inlineStr">
        <is>
          <t>65%</t>
        </is>
      </c>
      <c r="I473" t="inlineStr">
        <is>
          <t>51.3%</t>
        </is>
      </c>
      <c r="J473" t="inlineStr">
        <is>
          <t>+0.5%</t>
        </is>
      </c>
      <c r="K473" t="inlineStr">
        <is>
          <t>53.1%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$91.70</t>
        </is>
      </c>
      <c r="U473" t="inlineStr">
        <is>
          <t>C+ (60)</t>
        </is>
      </c>
      <c r="V473" t="inlineStr">
        <is>
          <t>B- (65)</t>
        </is>
      </c>
      <c r="W473" t="inlineStr">
        <is>
          <t>C+ (60)</t>
        </is>
      </c>
      <c r="X473" t="inlineStr">
        <is>
          <t>C- (50)</t>
        </is>
      </c>
      <c r="Y473" t="inlineStr">
        <is>
          <t>Institutional, Hedge Fund, Quant Value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CDNS</t>
        </is>
      </c>
      <c r="B474" t="inlineStr">
        <is>
          <t>BUY</t>
        </is>
      </c>
      <c r="C474" t="inlineStr">
        <is>
          <t>4/4</t>
        </is>
      </c>
      <c r="D474" t="n">
        <v>57.97</v>
      </c>
      <c r="E474" t="n">
        <v>41.29261895970203</v>
      </c>
      <c r="F474" t="n">
        <v>60.45</v>
      </c>
      <c r="G474" t="n">
        <v>62.46</v>
      </c>
      <c r="H474" t="inlineStr">
        <is>
          <t>69%</t>
        </is>
      </c>
      <c r="I474" t="inlineStr">
        <is>
          <t>50.2%</t>
        </is>
      </c>
      <c r="J474" t="inlineStr">
        <is>
          <t>+0.1%</t>
        </is>
      </c>
      <c r="K474" t="inlineStr">
        <is>
          <t>50.2%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$324.81</t>
        </is>
      </c>
      <c r="U474" t="inlineStr">
        <is>
          <t>C+ (60)</t>
        </is>
      </c>
      <c r="V474" t="inlineStr">
        <is>
          <t>C (58)</t>
        </is>
      </c>
      <c r="W474" t="inlineStr">
        <is>
          <t>B (71)</t>
        </is>
      </c>
      <c r="X474" t="inlineStr">
        <is>
          <t>C- (50)</t>
        </is>
      </c>
      <c r="Y474" t="inlineStr">
        <is>
          <t>Institutional, Hedge Fund, Quant Value, Risk-Managed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AMAT</t>
        </is>
      </c>
      <c r="B475" t="inlineStr">
        <is>
          <t>WEAK BUY</t>
        </is>
      </c>
      <c r="C475" t="inlineStr">
        <is>
          <t>3/4</t>
        </is>
      </c>
      <c r="D475" t="n">
        <v>55.55</v>
      </c>
      <c r="E475" t="n">
        <v>36.7766487574103</v>
      </c>
      <c r="F475" t="n">
        <v>60.4</v>
      </c>
      <c r="G475" t="n">
        <v>61.4</v>
      </c>
      <c r="H475" t="inlineStr">
        <is>
          <t>53%</t>
        </is>
      </c>
      <c r="I475" t="inlineStr">
        <is>
          <t>43.2%</t>
        </is>
      </c>
      <c r="J475" t="inlineStr">
        <is>
          <t>-2.7%</t>
        </is>
      </c>
      <c r="K475" t="inlineStr">
        <is>
          <t>23.3%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$259.40</t>
        </is>
      </c>
      <c r="U475" t="inlineStr">
        <is>
          <t>C+ (60)</t>
        </is>
      </c>
      <c r="V475" t="inlineStr">
        <is>
          <t>C+ (60)</t>
        </is>
      </c>
      <c r="W475" t="inlineStr">
        <is>
          <t>B- (67)</t>
        </is>
      </c>
      <c r="X475" t="inlineStr">
        <is>
          <t>C- (50)</t>
        </is>
      </c>
      <c r="Y475" t="inlineStr">
        <is>
          <t>Institutional, Hedge Fund, Quant Value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TER</t>
        </is>
      </c>
      <c r="B476" t="inlineStr">
        <is>
          <t>WEAK BUY</t>
        </is>
      </c>
      <c r="C476" t="inlineStr">
        <is>
          <t>3/4</t>
        </is>
      </c>
      <c r="D476" t="n">
        <v>56.47</v>
      </c>
      <c r="E476" t="n">
        <v>37.54494725494479</v>
      </c>
      <c r="F476" t="n">
        <v>60.4</v>
      </c>
      <c r="G476" t="n">
        <v>61.4</v>
      </c>
      <c r="H476" t="inlineStr">
        <is>
          <t>55%</t>
        </is>
      </c>
      <c r="I476" t="inlineStr">
        <is>
          <t>46.3%</t>
        </is>
      </c>
      <c r="J476" t="inlineStr">
        <is>
          <t>-1.5%</t>
        </is>
      </c>
      <c r="K476" t="inlineStr">
        <is>
          <t>27.1%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$193.49</t>
        </is>
      </c>
      <c r="U476" t="inlineStr">
        <is>
          <t>C+ (60)</t>
        </is>
      </c>
      <c r="V476" t="inlineStr">
        <is>
          <t>C+ (60)</t>
        </is>
      </c>
      <c r="W476" t="inlineStr">
        <is>
          <t>B- (67)</t>
        </is>
      </c>
      <c r="X476" t="inlineStr">
        <is>
          <t>C- (50)</t>
        </is>
      </c>
      <c r="Y476" t="inlineStr">
        <is>
          <t>Institutional, Hedge Fund, Quant Value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SKY</t>
        </is>
      </c>
      <c r="B477" t="inlineStr">
        <is>
          <t>WEAK BUY</t>
        </is>
      </c>
      <c r="C477" t="inlineStr">
        <is>
          <t>3/4</t>
        </is>
      </c>
      <c r="D477" t="n">
        <v>58.34</v>
      </c>
      <c r="E477" t="n">
        <v>39.1051376890327</v>
      </c>
      <c r="F477" t="n">
        <v>60.4</v>
      </c>
      <c r="G477" t="n">
        <v>61.4</v>
      </c>
      <c r="H477" t="inlineStr">
        <is>
          <t>57%</t>
        </is>
      </c>
      <c r="I477" t="inlineStr">
        <is>
          <t>52.5%</t>
        </is>
      </c>
      <c r="J477" t="inlineStr">
        <is>
          <t>+1.0%</t>
        </is>
      </c>
      <c r="K477" t="inlineStr">
        <is>
          <t>32.4%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$87.26</t>
        </is>
      </c>
      <c r="U477" t="inlineStr">
        <is>
          <t>C+ (60)</t>
        </is>
      </c>
      <c r="V477" t="inlineStr">
        <is>
          <t>C+ (60)</t>
        </is>
      </c>
      <c r="W477" t="inlineStr">
        <is>
          <t>B- (67)</t>
        </is>
      </c>
      <c r="X477" t="inlineStr">
        <is>
          <t>C- (50)</t>
        </is>
      </c>
      <c r="Y477" t="inlineStr">
        <is>
          <t>Institutional, Hedge Fund, Quant Value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COO</t>
        </is>
      </c>
      <c r="B478" t="inlineStr">
        <is>
          <t>WEAK BUY</t>
        </is>
      </c>
      <c r="C478" t="inlineStr">
        <is>
          <t>3/4</t>
        </is>
      </c>
      <c r="D478" t="n">
        <v>59.5</v>
      </c>
      <c r="E478" t="n">
        <v>40.06772100223538</v>
      </c>
      <c r="F478" t="n">
        <v>60.4</v>
      </c>
      <c r="G478" t="n">
        <v>61.4</v>
      </c>
      <c r="H478" t="inlineStr">
        <is>
          <t>57%</t>
        </is>
      </c>
      <c r="I478" t="inlineStr">
        <is>
          <t>56.4%</t>
        </is>
      </c>
      <c r="J478" t="inlineStr">
        <is>
          <t>+2.6%</t>
        </is>
      </c>
      <c r="K478" t="inlineStr">
        <is>
          <t>33.3%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$82.58</t>
        </is>
      </c>
      <c r="U478" t="inlineStr">
        <is>
          <t>C+ (60)</t>
        </is>
      </c>
      <c r="V478" t="inlineStr">
        <is>
          <t>C+ (60)</t>
        </is>
      </c>
      <c r="W478" t="inlineStr">
        <is>
          <t>B- (67)</t>
        </is>
      </c>
      <c r="X478" t="inlineStr">
        <is>
          <t>C- (50)</t>
        </is>
      </c>
      <c r="Y478" t="inlineStr">
        <is>
          <t>Institutional, Hedge Fund, Quant Value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BBAI</t>
        </is>
      </c>
      <c r="B479" t="inlineStr">
        <is>
          <t>WEAK BUY</t>
        </is>
      </c>
      <c r="C479" t="inlineStr">
        <is>
          <t>3/4</t>
        </is>
      </c>
      <c r="D479" t="n">
        <v>56.26</v>
      </c>
      <c r="E479" t="n">
        <v>37.37061923601786</v>
      </c>
      <c r="F479" t="n">
        <v>60.35</v>
      </c>
      <c r="G479" t="n">
        <v>61.27</v>
      </c>
      <c r="H479" t="inlineStr">
        <is>
          <t>56%</t>
        </is>
      </c>
      <c r="I479" t="inlineStr">
        <is>
          <t>45.8%</t>
        </is>
      </c>
      <c r="J479" t="inlineStr">
        <is>
          <t>-1.7%</t>
        </is>
      </c>
      <c r="K479" t="inlineStr">
        <is>
          <t>31.3%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$6.41</t>
        </is>
      </c>
      <c r="U479" t="inlineStr">
        <is>
          <t>C+ (60)</t>
        </is>
      </c>
      <c r="V479" t="inlineStr">
        <is>
          <t>C+ (62)</t>
        </is>
      </c>
      <c r="W479" t="inlineStr">
        <is>
          <t>C+ (63)</t>
        </is>
      </c>
      <c r="X479" t="inlineStr">
        <is>
          <t>C- (50)</t>
        </is>
      </c>
      <c r="Y479" t="inlineStr">
        <is>
          <t>Institutional, Hedge Fund, Quant Value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TFX</t>
        </is>
      </c>
      <c r="B480" t="inlineStr">
        <is>
          <t>WEAK BUY</t>
        </is>
      </c>
      <c r="C480" t="inlineStr">
        <is>
          <t>3/4</t>
        </is>
      </c>
      <c r="D480" t="n">
        <v>58.17</v>
      </c>
      <c r="E480" t="n">
        <v>38.96047944671713</v>
      </c>
      <c r="F480" t="n">
        <v>60.35</v>
      </c>
      <c r="G480" t="n">
        <v>61.27</v>
      </c>
      <c r="H480" t="inlineStr">
        <is>
          <t>61%</t>
        </is>
      </c>
      <c r="I480" t="inlineStr">
        <is>
          <t>52.2%</t>
        </is>
      </c>
      <c r="J480" t="inlineStr">
        <is>
          <t>+0.9%</t>
        </is>
      </c>
      <c r="K480" t="inlineStr">
        <is>
          <t>43.6%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$126.31</t>
        </is>
      </c>
      <c r="U480" t="inlineStr">
        <is>
          <t>C+ (60)</t>
        </is>
      </c>
      <c r="V480" t="inlineStr">
        <is>
          <t>C+ (62)</t>
        </is>
      </c>
      <c r="W480" t="inlineStr">
        <is>
          <t>C+ (63)</t>
        </is>
      </c>
      <c r="X480" t="inlineStr">
        <is>
          <t>C- (50)</t>
        </is>
      </c>
      <c r="Y480" t="inlineStr">
        <is>
          <t>Institutional, Hedge Fund, Quant Value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EPC</t>
        </is>
      </c>
      <c r="B481" t="inlineStr">
        <is>
          <t>WEAK BUY</t>
        </is>
      </c>
      <c r="C481" t="inlineStr">
        <is>
          <t>3/4</t>
        </is>
      </c>
      <c r="D481" t="n">
        <v>56.13</v>
      </c>
      <c r="E481" t="n">
        <v>37.26405679913284</v>
      </c>
      <c r="F481" t="n">
        <v>60.35</v>
      </c>
      <c r="G481" t="n">
        <v>61.27</v>
      </c>
      <c r="H481" t="inlineStr">
        <is>
          <t>54%</t>
        </is>
      </c>
      <c r="I481" t="inlineStr">
        <is>
          <t>45.4%</t>
        </is>
      </c>
      <c r="J481" t="inlineStr">
        <is>
          <t>-1.9%</t>
        </is>
      </c>
      <c r="K481" t="inlineStr">
        <is>
          <t>26.1%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$17.40</t>
        </is>
      </c>
      <c r="U481" t="inlineStr">
        <is>
          <t>C+ (60)</t>
        </is>
      </c>
      <c r="V481" t="inlineStr">
        <is>
          <t>C+ (62)</t>
        </is>
      </c>
      <c r="W481" t="inlineStr">
        <is>
          <t>C+ (63)</t>
        </is>
      </c>
      <c r="X481" t="inlineStr">
        <is>
          <t>C- (50)</t>
        </is>
      </c>
      <c r="Y481" t="inlineStr">
        <is>
          <t>Institutional, Hedge Fund, Quant Value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BTU</t>
        </is>
      </c>
      <c r="B482" t="inlineStr">
        <is>
          <t>WEAK BUY</t>
        </is>
      </c>
      <c r="C482" t="inlineStr">
        <is>
          <t>3/4</t>
        </is>
      </c>
      <c r="D482" t="n">
        <v>57.69</v>
      </c>
      <c r="E482" t="n">
        <v>38.56093729326061</v>
      </c>
      <c r="F482" t="n">
        <v>60.35</v>
      </c>
      <c r="G482" t="n">
        <v>61.27</v>
      </c>
      <c r="H482" t="inlineStr">
        <is>
          <t>60%</t>
        </is>
      </c>
      <c r="I482" t="inlineStr">
        <is>
          <t>50.6%</t>
        </is>
      </c>
      <c r="J482" t="inlineStr">
        <is>
          <t>+0.2%</t>
        </is>
      </c>
      <c r="K482" t="inlineStr">
        <is>
          <t>40.8%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$29.03</t>
        </is>
      </c>
      <c r="U482" t="inlineStr">
        <is>
          <t>C+ (60)</t>
        </is>
      </c>
      <c r="V482" t="inlineStr">
        <is>
          <t>C+ (62)</t>
        </is>
      </c>
      <c r="W482" t="inlineStr">
        <is>
          <t>C+ (63)</t>
        </is>
      </c>
      <c r="X482" t="inlineStr">
        <is>
          <t>C- (50)</t>
        </is>
      </c>
      <c r="Y482" t="inlineStr">
        <is>
          <t>Institutional, Hedge Fund, Quant Value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WING</t>
        </is>
      </c>
      <c r="B483" t="inlineStr">
        <is>
          <t>WEAK BUY</t>
        </is>
      </c>
      <c r="C483" t="inlineStr">
        <is>
          <t>3/4</t>
        </is>
      </c>
      <c r="D483" t="n">
        <v>59.2</v>
      </c>
      <c r="E483" t="n">
        <v>39.82289792179081</v>
      </c>
      <c r="F483" t="n">
        <v>60.35</v>
      </c>
      <c r="G483" t="n">
        <v>61.27</v>
      </c>
      <c r="H483" t="inlineStr">
        <is>
          <t>58%</t>
        </is>
      </c>
      <c r="I483" t="inlineStr">
        <is>
          <t>55.6%</t>
        </is>
      </c>
      <c r="J483" t="inlineStr">
        <is>
          <t>+2.3%</t>
        </is>
      </c>
      <c r="K483" t="inlineStr">
        <is>
          <t>36.3%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$238.74</t>
        </is>
      </c>
      <c r="U483" t="inlineStr">
        <is>
          <t>C+ (60)</t>
        </is>
      </c>
      <c r="V483" t="inlineStr">
        <is>
          <t>C+ (62)</t>
        </is>
      </c>
      <c r="W483" t="inlineStr">
        <is>
          <t>C+ (63)</t>
        </is>
      </c>
      <c r="X483" t="inlineStr">
        <is>
          <t>C- (50)</t>
        </is>
      </c>
      <c r="Y483" t="inlineStr">
        <is>
          <t>Institutional, Hedge Fund, Quant Value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SHAK</t>
        </is>
      </c>
      <c r="B484" t="inlineStr">
        <is>
          <t>WEAK BUY</t>
        </is>
      </c>
      <c r="C484" t="inlineStr">
        <is>
          <t>3/4</t>
        </is>
      </c>
      <c r="D484" t="n">
        <v>59.58</v>
      </c>
      <c r="E484" t="n">
        <v>40.13628814371263</v>
      </c>
      <c r="F484" t="n">
        <v>60.35</v>
      </c>
      <c r="G484" t="n">
        <v>61.27</v>
      </c>
      <c r="H484" t="inlineStr">
        <is>
          <t>55%</t>
        </is>
      </c>
      <c r="I484" t="inlineStr">
        <is>
          <t>56.9%</t>
        </is>
      </c>
      <c r="J484" t="inlineStr">
        <is>
          <t>+2.8%</t>
        </is>
      </c>
      <c r="K484" t="inlineStr">
        <is>
          <t>27.5%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$83.33</t>
        </is>
      </c>
      <c r="U484" t="inlineStr">
        <is>
          <t>C+ (60)</t>
        </is>
      </c>
      <c r="V484" t="inlineStr">
        <is>
          <t>C+ (62)</t>
        </is>
      </c>
      <c r="W484" t="inlineStr">
        <is>
          <t>C+ (63)</t>
        </is>
      </c>
      <c r="X484" t="inlineStr">
        <is>
          <t>C- (50)</t>
        </is>
      </c>
      <c r="Y484" t="inlineStr">
        <is>
          <t>Institutional, Hedge Fund, Quant Value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APPF</t>
        </is>
      </c>
      <c r="B485" t="inlineStr">
        <is>
          <t>WEAK BUY</t>
        </is>
      </c>
      <c r="C485" t="inlineStr">
        <is>
          <t>3/4</t>
        </is>
      </c>
      <c r="D485" t="n">
        <v>57.79</v>
      </c>
      <c r="E485" t="n">
        <v>38.64647538201897</v>
      </c>
      <c r="F485" t="n">
        <v>60.35</v>
      </c>
      <c r="G485" t="n">
        <v>61.27</v>
      </c>
      <c r="H485" t="inlineStr">
        <is>
          <t>64%</t>
        </is>
      </c>
      <c r="I485" t="inlineStr">
        <is>
          <t>50.9%</t>
        </is>
      </c>
      <c r="J485" t="inlineStr">
        <is>
          <t>+0.4%</t>
        </is>
      </c>
      <c r="K485" t="inlineStr">
        <is>
          <t>51.1%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$231.26</t>
        </is>
      </c>
      <c r="U485" t="inlineStr">
        <is>
          <t>C+ (60)</t>
        </is>
      </c>
      <c r="V485" t="inlineStr">
        <is>
          <t>C+ (62)</t>
        </is>
      </c>
      <c r="W485" t="inlineStr">
        <is>
          <t>C+ (63)</t>
        </is>
      </c>
      <c r="X485" t="inlineStr">
        <is>
          <t>C- (50)</t>
        </is>
      </c>
      <c r="Y485" t="inlineStr">
        <is>
          <t>Institutional, Hedge Fund, Quant Value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IT</t>
        </is>
      </c>
      <c r="B486" t="inlineStr">
        <is>
          <t>WEAK BUY</t>
        </is>
      </c>
      <c r="C486" t="inlineStr">
        <is>
          <t>3/4</t>
        </is>
      </c>
      <c r="D486" t="n">
        <v>57.79</v>
      </c>
      <c r="E486" t="n">
        <v>38.64418448576559</v>
      </c>
      <c r="F486" t="n">
        <v>60.35</v>
      </c>
      <c r="G486" t="n">
        <v>61.27</v>
      </c>
      <c r="H486" t="inlineStr">
        <is>
          <t>64%</t>
        </is>
      </c>
      <c r="I486" t="inlineStr">
        <is>
          <t>50.9%</t>
        </is>
      </c>
      <c r="J486" t="inlineStr">
        <is>
          <t>+0.4%</t>
        </is>
      </c>
      <c r="K486" t="inlineStr">
        <is>
          <t>49.6%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$232.58</t>
        </is>
      </c>
      <c r="U486" t="inlineStr">
        <is>
          <t>C+ (60)</t>
        </is>
      </c>
      <c r="V486" t="inlineStr">
        <is>
          <t>C+ (62)</t>
        </is>
      </c>
      <c r="W486" t="inlineStr">
        <is>
          <t>C+ (63)</t>
        </is>
      </c>
      <c r="X486" t="inlineStr">
        <is>
          <t>C- (50)</t>
        </is>
      </c>
      <c r="Y486" t="inlineStr">
        <is>
          <t>Institutional, Hedge Fund, Quant Value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MCHP</t>
        </is>
      </c>
      <c r="B487" t="inlineStr">
        <is>
          <t>WEAK BUY</t>
        </is>
      </c>
      <c r="C487" t="inlineStr">
        <is>
          <t>3/4</t>
        </is>
      </c>
      <c r="D487" t="n">
        <v>57.72</v>
      </c>
      <c r="E487" t="n">
        <v>38.58862000902733</v>
      </c>
      <c r="F487" t="n">
        <v>60.3</v>
      </c>
      <c r="G487" t="n">
        <v>61.13</v>
      </c>
      <c r="H487" t="inlineStr">
        <is>
          <t>63%</t>
        </is>
      </c>
      <c r="I487" t="inlineStr">
        <is>
          <t>50.9%</t>
        </is>
      </c>
      <c r="J487" t="inlineStr">
        <is>
          <t>+0.3%</t>
        </is>
      </c>
      <c r="K487" t="inlineStr">
        <is>
          <t>47.2%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$67.20</t>
        </is>
      </c>
      <c r="U487" t="inlineStr">
        <is>
          <t>C+ (60)</t>
        </is>
      </c>
      <c r="V487" t="inlineStr">
        <is>
          <t>B- (65)</t>
        </is>
      </c>
      <c r="W487" t="inlineStr">
        <is>
          <t>C (59)</t>
        </is>
      </c>
      <c r="X487" t="inlineStr">
        <is>
          <t>C- (50)</t>
        </is>
      </c>
      <c r="Y487" t="inlineStr">
        <is>
          <t>Institutional, Hedge Fund, Quant Value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LNG</t>
        </is>
      </c>
      <c r="B488" t="inlineStr">
        <is>
          <t>BUY</t>
        </is>
      </c>
      <c r="C488" t="inlineStr">
        <is>
          <t>4/4</t>
        </is>
      </c>
      <c r="D488" t="n">
        <v>61.73</v>
      </c>
      <c r="E488" t="n">
        <v>44.43151890319729</v>
      </c>
      <c r="F488" t="n">
        <v>60.3</v>
      </c>
      <c r="G488" t="n">
        <v>62.72</v>
      </c>
      <c r="H488" t="inlineStr">
        <is>
          <t>57%</t>
        </is>
      </c>
      <c r="I488" t="inlineStr">
        <is>
          <t>62.6%</t>
        </is>
      </c>
      <c r="J488" t="inlineStr">
        <is>
          <t>+5.2%</t>
        </is>
      </c>
      <c r="K488" t="inlineStr">
        <is>
          <t>19.7%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$190.04</t>
        </is>
      </c>
      <c r="U488" t="inlineStr">
        <is>
          <t>C+ (60)</t>
        </is>
      </c>
      <c r="V488" t="inlineStr">
        <is>
          <t>C (55)</t>
        </is>
      </c>
      <c r="W488" t="inlineStr">
        <is>
          <t>B (74)</t>
        </is>
      </c>
      <c r="X488" t="inlineStr">
        <is>
          <t>C- (50)</t>
        </is>
      </c>
      <c r="Y488" t="inlineStr">
        <is>
          <t>Institutional, Hedge Fund, Quant Value, Risk-Managed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CTSH</t>
        </is>
      </c>
      <c r="B489" t="inlineStr">
        <is>
          <t>BUY</t>
        </is>
      </c>
      <c r="C489" t="inlineStr">
        <is>
          <t>4/4</t>
        </is>
      </c>
      <c r="D489" t="n">
        <v>60.72</v>
      </c>
      <c r="E489" t="n">
        <v>43.5931155799134</v>
      </c>
      <c r="F489" t="n">
        <v>60.3</v>
      </c>
      <c r="G489" t="n">
        <v>62.72</v>
      </c>
      <c r="H489" t="inlineStr">
        <is>
          <t>60%</t>
        </is>
      </c>
      <c r="I489" t="inlineStr">
        <is>
          <t>59.3%</t>
        </is>
      </c>
      <c r="J489" t="inlineStr">
        <is>
          <t>+3.8%</t>
        </is>
      </c>
      <c r="K489" t="inlineStr">
        <is>
          <t>27.1%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$83.43</t>
        </is>
      </c>
      <c r="U489" t="inlineStr">
        <is>
          <t>C+ (60)</t>
        </is>
      </c>
      <c r="V489" t="inlineStr">
        <is>
          <t>C (55)</t>
        </is>
      </c>
      <c r="W489" t="inlineStr">
        <is>
          <t>B (74)</t>
        </is>
      </c>
      <c r="X489" t="inlineStr">
        <is>
          <t>C- (50)</t>
        </is>
      </c>
      <c r="Y489" t="inlineStr">
        <is>
          <t>Institutional, Hedge Fund, Quant Value, Risk-Managed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DRI</t>
        </is>
      </c>
      <c r="B490" t="inlineStr">
        <is>
          <t>BUY</t>
        </is>
      </c>
      <c r="C490" t="inlineStr">
        <is>
          <t>4/4</t>
        </is>
      </c>
      <c r="D490" t="n">
        <v>59.06</v>
      </c>
      <c r="E490" t="n">
        <v>42.21034940080003</v>
      </c>
      <c r="F490" t="n">
        <v>60.3</v>
      </c>
      <c r="G490" t="n">
        <v>62.72</v>
      </c>
      <c r="H490" t="inlineStr">
        <is>
          <t>65%</t>
        </is>
      </c>
      <c r="I490" t="inlineStr">
        <is>
          <t>53.8%</t>
        </is>
      </c>
      <c r="J490" t="inlineStr">
        <is>
          <t>+1.5%</t>
        </is>
      </c>
      <c r="K490" t="inlineStr">
        <is>
          <t>40.6%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$182.83</t>
        </is>
      </c>
      <c r="U490" t="inlineStr">
        <is>
          <t>C+ (60)</t>
        </is>
      </c>
      <c r="V490" t="inlineStr">
        <is>
          <t>C (55)</t>
        </is>
      </c>
      <c r="W490" t="inlineStr">
        <is>
          <t>B (74)</t>
        </is>
      </c>
      <c r="X490" t="inlineStr">
        <is>
          <t>C- (50)</t>
        </is>
      </c>
      <c r="Y490" t="inlineStr">
        <is>
          <t>Institutional, Hedge Fund, Quant Value, Risk-Managed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DIS</t>
        </is>
      </c>
      <c r="B491" t="inlineStr">
        <is>
          <t>BUY</t>
        </is>
      </c>
      <c r="C491" t="inlineStr">
        <is>
          <t>4/4</t>
        </is>
      </c>
      <c r="D491" t="n">
        <v>62.64</v>
      </c>
      <c r="E491" t="n">
        <v>45.19178377622418</v>
      </c>
      <c r="F491" t="n">
        <v>60.3</v>
      </c>
      <c r="G491" t="n">
        <v>62.72</v>
      </c>
      <c r="H491" t="inlineStr">
        <is>
          <t>56%</t>
        </is>
      </c>
      <c r="I491" t="inlineStr">
        <is>
          <t>65.7%</t>
        </is>
      </c>
      <c r="J491" t="inlineStr">
        <is>
          <t>+6.5%</t>
        </is>
      </c>
      <c r="K491" t="inlineStr">
        <is>
          <t>16.8%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$111.51</t>
        </is>
      </c>
      <c r="U491" t="inlineStr">
        <is>
          <t>C+ (60)</t>
        </is>
      </c>
      <c r="V491" t="inlineStr">
        <is>
          <t>C (55)</t>
        </is>
      </c>
      <c r="W491" t="inlineStr">
        <is>
          <t>B (74)</t>
        </is>
      </c>
      <c r="X491" t="inlineStr">
        <is>
          <t>C- (50)</t>
        </is>
      </c>
      <c r="Y491" t="inlineStr">
        <is>
          <t>Institutional, Hedge Fund, Quant Value, Risk-Managed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EL</t>
        </is>
      </c>
      <c r="B492" t="inlineStr">
        <is>
          <t>WEAK BUY</t>
        </is>
      </c>
      <c r="C492" t="inlineStr">
        <is>
          <t>3/4</t>
        </is>
      </c>
      <c r="D492" t="n">
        <v>58.46</v>
      </c>
      <c r="E492" t="n">
        <v>39.20666264094809</v>
      </c>
      <c r="F492" t="n">
        <v>60.3</v>
      </c>
      <c r="G492" t="n">
        <v>61.13</v>
      </c>
      <c r="H492" t="inlineStr">
        <is>
          <t>61%</t>
        </is>
      </c>
      <c r="I492" t="inlineStr">
        <is>
          <t>53.3%</t>
        </is>
      </c>
      <c r="J492" t="inlineStr">
        <is>
          <t>+1.3%</t>
        </is>
      </c>
      <c r="K492" t="inlineStr">
        <is>
          <t>43.5%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$104.12</t>
        </is>
      </c>
      <c r="U492" t="inlineStr">
        <is>
          <t>C+ (60)</t>
        </is>
      </c>
      <c r="V492" t="inlineStr">
        <is>
          <t>B- (65)</t>
        </is>
      </c>
      <c r="W492" t="inlineStr">
        <is>
          <t>C (59)</t>
        </is>
      </c>
      <c r="X492" t="inlineStr">
        <is>
          <t>C- (50)</t>
        </is>
      </c>
      <c r="Y492" t="inlineStr">
        <is>
          <t>Institutional, Hedge Fund, Quant Value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ROKU</t>
        </is>
      </c>
      <c r="B493" t="inlineStr">
        <is>
          <t>WEAK BUY</t>
        </is>
      </c>
      <c r="C493" t="inlineStr">
        <is>
          <t>3/4</t>
        </is>
      </c>
      <c r="D493" t="n">
        <v>59.81</v>
      </c>
      <c r="E493" t="n">
        <v>40.32864725785984</v>
      </c>
      <c r="F493" t="n">
        <v>60.3</v>
      </c>
      <c r="G493" t="n">
        <v>61.13</v>
      </c>
      <c r="H493" t="inlineStr">
        <is>
          <t>53%</t>
        </is>
      </c>
      <c r="I493" t="inlineStr">
        <is>
          <t>57.8%</t>
        </is>
      </c>
      <c r="J493" t="inlineStr">
        <is>
          <t>+3.2%</t>
        </is>
      </c>
      <c r="K493" t="inlineStr">
        <is>
          <t>23.9%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$107.82</t>
        </is>
      </c>
      <c r="U493" t="inlineStr">
        <is>
          <t>C+ (60)</t>
        </is>
      </c>
      <c r="V493" t="inlineStr">
        <is>
          <t>B- (65)</t>
        </is>
      </c>
      <c r="W493" t="inlineStr">
        <is>
          <t>C (59)</t>
        </is>
      </c>
      <c r="X493" t="inlineStr">
        <is>
          <t>C- (50)</t>
        </is>
      </c>
      <c r="Y493" t="inlineStr">
        <is>
          <t>Institutional, Hedge Fund, Quant Value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JKHY</t>
        </is>
      </c>
      <c r="B494" t="inlineStr">
        <is>
          <t>BUY</t>
        </is>
      </c>
      <c r="C494" t="inlineStr">
        <is>
          <t>4/4</t>
        </is>
      </c>
      <c r="D494" t="n">
        <v>60.58</v>
      </c>
      <c r="E494" t="n">
        <v>43.47159850593148</v>
      </c>
      <c r="F494" t="n">
        <v>60.3</v>
      </c>
      <c r="G494" t="n">
        <v>62.72</v>
      </c>
      <c r="H494" t="inlineStr">
        <is>
          <t>60%</t>
        </is>
      </c>
      <c r="I494" t="inlineStr">
        <is>
          <t>58.8%</t>
        </is>
      </c>
      <c r="J494" t="inlineStr">
        <is>
          <t>+3.6%</t>
        </is>
      </c>
      <c r="K494" t="inlineStr">
        <is>
          <t>27.2%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$187.47</t>
        </is>
      </c>
      <c r="U494" t="inlineStr">
        <is>
          <t>C+ (60)</t>
        </is>
      </c>
      <c r="V494" t="inlineStr">
        <is>
          <t>C (55)</t>
        </is>
      </c>
      <c r="W494" t="inlineStr">
        <is>
          <t>B (74)</t>
        </is>
      </c>
      <c r="X494" t="inlineStr">
        <is>
          <t>C- (50)</t>
        </is>
      </c>
      <c r="Y494" t="inlineStr">
        <is>
          <t>Institutional, Hedge Fund, Quant Value, Risk-Managed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VFC</t>
        </is>
      </c>
      <c r="B495" t="inlineStr">
        <is>
          <t>WEAK BUY</t>
        </is>
      </c>
      <c r="C495" t="inlineStr">
        <is>
          <t>3/4</t>
        </is>
      </c>
      <c r="D495" t="n">
        <v>59.81</v>
      </c>
      <c r="E495" t="n">
        <v>40.32778294876293</v>
      </c>
      <c r="F495" t="n">
        <v>60.3</v>
      </c>
      <c r="G495" t="n">
        <v>61.13</v>
      </c>
      <c r="H495" t="inlineStr">
        <is>
          <t>55%</t>
        </is>
      </c>
      <c r="I495" t="inlineStr">
        <is>
          <t>57.8%</t>
        </is>
      </c>
      <c r="J495" t="inlineStr">
        <is>
          <t>+3.2%</t>
        </is>
      </c>
      <c r="K495" t="inlineStr">
        <is>
          <t>27.8%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$19.67</t>
        </is>
      </c>
      <c r="U495" t="inlineStr">
        <is>
          <t>C+ (60)</t>
        </is>
      </c>
      <c r="V495" t="inlineStr">
        <is>
          <t>B- (65)</t>
        </is>
      </c>
      <c r="W495" t="inlineStr">
        <is>
          <t>C (59)</t>
        </is>
      </c>
      <c r="X495" t="inlineStr">
        <is>
          <t>C- (50)</t>
        </is>
      </c>
      <c r="Y495" t="inlineStr">
        <is>
          <t>Institutional, Hedge Fund, Quant Value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EPAM</t>
        </is>
      </c>
      <c r="B496" t="inlineStr">
        <is>
          <t>WEAK BUY</t>
        </is>
      </c>
      <c r="C496" t="inlineStr">
        <is>
          <t>3/4</t>
        </is>
      </c>
      <c r="D496" t="n">
        <v>57.93</v>
      </c>
      <c r="E496" t="n">
        <v>38.76118000997005</v>
      </c>
      <c r="F496" t="n">
        <v>60.3</v>
      </c>
      <c r="G496" t="n">
        <v>61.13</v>
      </c>
      <c r="H496" t="inlineStr">
        <is>
          <t>62%</t>
        </is>
      </c>
      <c r="I496" t="inlineStr">
        <is>
          <t>51.6%</t>
        </is>
      </c>
      <c r="J496" t="inlineStr">
        <is>
          <t>+0.6%</t>
        </is>
      </c>
      <c r="K496" t="inlineStr">
        <is>
          <t>46.6%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$209.58</t>
        </is>
      </c>
      <c r="U496" t="inlineStr">
        <is>
          <t>C+ (60)</t>
        </is>
      </c>
      <c r="V496" t="inlineStr">
        <is>
          <t>B- (65)</t>
        </is>
      </c>
      <c r="W496" t="inlineStr">
        <is>
          <t>C (59)</t>
        </is>
      </c>
      <c r="X496" t="inlineStr">
        <is>
          <t>C- (50)</t>
        </is>
      </c>
      <c r="Y496" t="inlineStr">
        <is>
          <t>Institutional, Hedge Fund, Quant Value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PPG</t>
        </is>
      </c>
      <c r="B497" t="inlineStr">
        <is>
          <t>WEAK BUY</t>
        </is>
      </c>
      <c r="C497" t="inlineStr">
        <is>
          <t>3/4</t>
        </is>
      </c>
      <c r="D497" t="n">
        <v>59.18</v>
      </c>
      <c r="E497" t="n">
        <v>39.81357703997195</v>
      </c>
      <c r="F497" t="n">
        <v>60.2</v>
      </c>
      <c r="G497" t="n">
        <v>61.2</v>
      </c>
      <c r="H497" t="inlineStr">
        <is>
          <t>59%</t>
        </is>
      </c>
      <c r="I497" t="inlineStr">
        <is>
          <t>55.8%</t>
        </is>
      </c>
      <c r="J497" t="inlineStr">
        <is>
          <t>+2.3%</t>
        </is>
      </c>
      <c r="K497" t="inlineStr">
        <is>
          <t>36.9%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$103.25</t>
        </is>
      </c>
      <c r="U497" t="inlineStr">
        <is>
          <t>C+ (60)</t>
        </is>
      </c>
      <c r="V497" t="inlineStr">
        <is>
          <t>C+ (60)</t>
        </is>
      </c>
      <c r="W497" t="inlineStr">
        <is>
          <t>B- (66)</t>
        </is>
      </c>
      <c r="X497" t="inlineStr">
        <is>
          <t>C- (50)</t>
        </is>
      </c>
      <c r="Y497" t="inlineStr">
        <is>
          <t>Institutional, Hedge Fund, Quant Value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BDX</t>
        </is>
      </c>
      <c r="B498" t="inlineStr">
        <is>
          <t>WEAK BUY</t>
        </is>
      </c>
      <c r="C498" t="inlineStr">
        <is>
          <t>3/4</t>
        </is>
      </c>
      <c r="D498" t="n">
        <v>62.79</v>
      </c>
      <c r="E498" t="n">
        <v>42.81847120115769</v>
      </c>
      <c r="F498" t="n">
        <v>60.2</v>
      </c>
      <c r="G498" t="n">
        <v>61.2</v>
      </c>
      <c r="H498" t="inlineStr">
        <is>
          <t>50%</t>
        </is>
      </c>
      <c r="I498" t="inlineStr">
        <is>
          <t>67.8%</t>
        </is>
      </c>
      <c r="J498" t="inlineStr">
        <is>
          <t>+7.5%</t>
        </is>
      </c>
      <c r="K498" t="inlineStr">
        <is>
          <t>14.9%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$199.73</t>
        </is>
      </c>
      <c r="U498" t="inlineStr">
        <is>
          <t>C+ (60)</t>
        </is>
      </c>
      <c r="V498" t="inlineStr">
        <is>
          <t>C+ (60)</t>
        </is>
      </c>
      <c r="W498" t="inlineStr">
        <is>
          <t>B- (66)</t>
        </is>
      </c>
      <c r="X498" t="inlineStr">
        <is>
          <t>C- (50)</t>
        </is>
      </c>
      <c r="Y498" t="inlineStr">
        <is>
          <t>Institutional, Hedge Fund, Quant Value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SON</t>
        </is>
      </c>
      <c r="B499" t="inlineStr">
        <is>
          <t>WEAK BUY</t>
        </is>
      </c>
      <c r="C499" t="inlineStr">
        <is>
          <t>3/4</t>
        </is>
      </c>
      <c r="D499" t="n">
        <v>60.43</v>
      </c>
      <c r="E499" t="n">
        <v>40.85416967704402</v>
      </c>
      <c r="F499" t="n">
        <v>60.2</v>
      </c>
      <c r="G499" t="n">
        <v>61.2</v>
      </c>
      <c r="H499" t="inlineStr">
        <is>
          <t>54%</t>
        </is>
      </c>
      <c r="I499" t="inlineStr">
        <is>
          <t>60.0%</t>
        </is>
      </c>
      <c r="J499" t="inlineStr">
        <is>
          <t>+4.0%</t>
        </is>
      </c>
      <c r="K499" t="inlineStr">
        <is>
          <t>25.3%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$42.37</t>
        </is>
      </c>
      <c r="U499" t="inlineStr">
        <is>
          <t>C+ (60)</t>
        </is>
      </c>
      <c r="V499" t="inlineStr">
        <is>
          <t>C+ (60)</t>
        </is>
      </c>
      <c r="W499" t="inlineStr">
        <is>
          <t>B- (66)</t>
        </is>
      </c>
      <c r="X499" t="inlineStr">
        <is>
          <t>C- (50)</t>
        </is>
      </c>
      <c r="Y499" t="inlineStr">
        <is>
          <t>Institutional, Hedge Fund, Quant Value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ACN</t>
        </is>
      </c>
      <c r="B500" t="inlineStr">
        <is>
          <t>WEAK BUY</t>
        </is>
      </c>
      <c r="C500" t="inlineStr">
        <is>
          <t>3/4</t>
        </is>
      </c>
      <c r="D500" t="n">
        <v>57.97</v>
      </c>
      <c r="E500" t="n">
        <v>38.79797285673167</v>
      </c>
      <c r="F500" t="n">
        <v>60.2</v>
      </c>
      <c r="G500" t="n">
        <v>61.2</v>
      </c>
      <c r="H500" t="inlineStr">
        <is>
          <t>61%</t>
        </is>
      </c>
      <c r="I500" t="inlineStr">
        <is>
          <t>51.8%</t>
        </is>
      </c>
      <c r="J500" t="inlineStr">
        <is>
          <t>+0.7%</t>
        </is>
      </c>
      <c r="K500" t="inlineStr">
        <is>
          <t>43.3%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$272.08</t>
        </is>
      </c>
      <c r="U500" t="inlineStr">
        <is>
          <t>C+ (60)</t>
        </is>
      </c>
      <c r="V500" t="inlineStr">
        <is>
          <t>C+ (60)</t>
        </is>
      </c>
      <c r="W500" t="inlineStr">
        <is>
          <t>B- (66)</t>
        </is>
      </c>
      <c r="X500" t="inlineStr">
        <is>
          <t>C- (50)</t>
        </is>
      </c>
      <c r="Y500" t="inlineStr">
        <is>
          <t>Institutional, Hedge Fund, Quant Value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UPS</t>
        </is>
      </c>
      <c r="B501" t="inlineStr">
        <is>
          <t>WEAK BUY</t>
        </is>
      </c>
      <c r="C501" t="inlineStr">
        <is>
          <t>3/4</t>
        </is>
      </c>
      <c r="D501" t="n">
        <v>60.49</v>
      </c>
      <c r="E501" t="n">
        <v>40.90027423336612</v>
      </c>
      <c r="F501" t="n">
        <v>60.2</v>
      </c>
      <c r="G501" t="n">
        <v>61.2</v>
      </c>
      <c r="H501" t="inlineStr">
        <is>
          <t>53%</t>
        </is>
      </c>
      <c r="I501" t="inlineStr">
        <is>
          <t>60.2%</t>
        </is>
      </c>
      <c r="J501" t="inlineStr">
        <is>
          <t>+4.1%</t>
        </is>
      </c>
      <c r="K501" t="inlineStr">
        <is>
          <t>22.8%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$100.57</t>
        </is>
      </c>
      <c r="U501" t="inlineStr">
        <is>
          <t>C+ (60)</t>
        </is>
      </c>
      <c r="V501" t="inlineStr">
        <is>
          <t>C+ (60)</t>
        </is>
      </c>
      <c r="W501" t="inlineStr">
        <is>
          <t>B- (66)</t>
        </is>
      </c>
      <c r="X501" t="inlineStr">
        <is>
          <t>C- (50)</t>
        </is>
      </c>
      <c r="Y501" t="inlineStr">
        <is>
          <t>Institutional, Hedge Fund, Quant Value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ALRM</t>
        </is>
      </c>
      <c r="B502" t="inlineStr">
        <is>
          <t>WEAK BUY</t>
        </is>
      </c>
      <c r="C502" t="inlineStr">
        <is>
          <t>3/4</t>
        </is>
      </c>
      <c r="D502" t="n">
        <v>58.68</v>
      </c>
      <c r="E502" t="n">
        <v>39.39185186674939</v>
      </c>
      <c r="F502" t="n">
        <v>60.2</v>
      </c>
      <c r="G502" t="n">
        <v>61.2</v>
      </c>
      <c r="H502" t="inlineStr">
        <is>
          <t>57%</t>
        </is>
      </c>
      <c r="I502" t="inlineStr">
        <is>
          <t>54.1%</t>
        </is>
      </c>
      <c r="J502" t="inlineStr">
        <is>
          <t>+1.7%</t>
        </is>
      </c>
      <c r="K502" t="inlineStr">
        <is>
          <t>34.0%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$52.17</t>
        </is>
      </c>
      <c r="U502" t="inlineStr">
        <is>
          <t>C+ (60)</t>
        </is>
      </c>
      <c r="V502" t="inlineStr">
        <is>
          <t>C+ (60)</t>
        </is>
      </c>
      <c r="W502" t="inlineStr">
        <is>
          <t>B- (66)</t>
        </is>
      </c>
      <c r="X502" t="inlineStr">
        <is>
          <t>C- (50)</t>
        </is>
      </c>
      <c r="Y502" t="inlineStr">
        <is>
          <t>Institutional, Hedge Fund, Quant Value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AOS</t>
        </is>
      </c>
      <c r="B503" t="inlineStr">
        <is>
          <t>WEAK BUY</t>
        </is>
      </c>
      <c r="C503" t="inlineStr">
        <is>
          <t>3/4</t>
        </is>
      </c>
      <c r="D503" t="n">
        <v>59.52</v>
      </c>
      <c r="E503" t="n">
        <v>40.092206648474</v>
      </c>
      <c r="F503" t="n">
        <v>60.2</v>
      </c>
      <c r="G503" t="n">
        <v>61.2</v>
      </c>
      <c r="H503" t="inlineStr">
        <is>
          <t>57%</t>
        </is>
      </c>
      <c r="I503" t="inlineStr">
        <is>
          <t>56.9%</t>
        </is>
      </c>
      <c r="J503" t="inlineStr">
        <is>
          <t>+2.8%</t>
        </is>
      </c>
      <c r="K503" t="inlineStr">
        <is>
          <t>33.1%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$68.70</t>
        </is>
      </c>
      <c r="U503" t="inlineStr">
        <is>
          <t>C+ (60)</t>
        </is>
      </c>
      <c r="V503" t="inlineStr">
        <is>
          <t>C+ (60)</t>
        </is>
      </c>
      <c r="W503" t="inlineStr">
        <is>
          <t>B- (66)</t>
        </is>
      </c>
      <c r="X503" t="inlineStr">
        <is>
          <t>C- (50)</t>
        </is>
      </c>
      <c r="Y503" t="inlineStr">
        <is>
          <t>Institutional, Hedge Fund, Quant Value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PYPL</t>
        </is>
      </c>
      <c r="B504" t="inlineStr">
        <is>
          <t>WEAK BUY</t>
        </is>
      </c>
      <c r="C504" t="inlineStr">
        <is>
          <t>3/4</t>
        </is>
      </c>
      <c r="D504" t="n">
        <v>57.91</v>
      </c>
      <c r="E504" t="n">
        <v>38.75470851405413</v>
      </c>
      <c r="F504" t="n">
        <v>60.02</v>
      </c>
      <c r="G504" t="n">
        <v>61.07</v>
      </c>
      <c r="H504" t="inlineStr">
        <is>
          <t>61%</t>
        </is>
      </c>
      <c r="I504" t="inlineStr">
        <is>
          <t>51.9%</t>
        </is>
      </c>
      <c r="J504" t="inlineStr">
        <is>
          <t>+0.8%</t>
        </is>
      </c>
      <c r="K504" t="inlineStr">
        <is>
          <t>44.1%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$62.08</t>
        </is>
      </c>
      <c r="U504" t="inlineStr">
        <is>
          <t>C+ (60)</t>
        </is>
      </c>
      <c r="V504" t="inlineStr">
        <is>
          <t>C (59)</t>
        </is>
      </c>
      <c r="W504" t="inlineStr">
        <is>
          <t>B- (67)</t>
        </is>
      </c>
      <c r="X504" t="inlineStr">
        <is>
          <t>C- (50)</t>
        </is>
      </c>
      <c r="Y504" t="inlineStr">
        <is>
          <t>Institutional, Hedge Fund, Quant Value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CVLT</t>
        </is>
      </c>
      <c r="B505" t="inlineStr">
        <is>
          <t>WEAK BUY</t>
        </is>
      </c>
      <c r="C505" t="inlineStr">
        <is>
          <t>3/4</t>
        </is>
      </c>
      <c r="D505" t="n">
        <v>54.94</v>
      </c>
      <c r="E505" t="n">
        <v>36.27898241951396</v>
      </c>
      <c r="F505" t="n">
        <v>60.02</v>
      </c>
      <c r="G505" t="n">
        <v>61.07</v>
      </c>
      <c r="H505" t="inlineStr">
        <is>
          <t>52%</t>
        </is>
      </c>
      <c r="I505" t="inlineStr">
        <is>
          <t>42.0%</t>
        </is>
      </c>
      <c r="J505" t="inlineStr">
        <is>
          <t>-3.2%</t>
        </is>
      </c>
      <c r="K505" t="inlineStr">
        <is>
          <t>20.0%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$121.72</t>
        </is>
      </c>
      <c r="U505" t="inlineStr">
        <is>
          <t>C+ (60)</t>
        </is>
      </c>
      <c r="V505" t="inlineStr">
        <is>
          <t>C (59)</t>
        </is>
      </c>
      <c r="W505" t="inlineStr">
        <is>
          <t>B- (67)</t>
        </is>
      </c>
      <c r="X505" t="inlineStr">
        <is>
          <t>C- (50)</t>
        </is>
      </c>
      <c r="Y505" t="inlineStr">
        <is>
          <t>Institutional, Hedge Fund, Quant Value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VNO</t>
        </is>
      </c>
      <c r="B506" t="inlineStr">
        <is>
          <t>WEAK BUY</t>
        </is>
      </c>
      <c r="C506" t="inlineStr">
        <is>
          <t>3/4</t>
        </is>
      </c>
      <c r="D506" t="n">
        <v>57.41</v>
      </c>
      <c r="E506" t="n">
        <v>38.33773137486835</v>
      </c>
      <c r="F506" t="n">
        <v>60.02</v>
      </c>
      <c r="G506" t="n">
        <v>61.07</v>
      </c>
      <c r="H506" t="inlineStr">
        <is>
          <t>56%</t>
        </is>
      </c>
      <c r="I506" t="inlineStr">
        <is>
          <t>50.3%</t>
        </is>
      </c>
      <c r="J506" t="inlineStr">
        <is>
          <t>+0.1%</t>
        </is>
      </c>
      <c r="K506" t="inlineStr">
        <is>
          <t>31.5%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$35.05</t>
        </is>
      </c>
      <c r="U506" t="inlineStr">
        <is>
          <t>C+ (60)</t>
        </is>
      </c>
      <c r="V506" t="inlineStr">
        <is>
          <t>C (59)</t>
        </is>
      </c>
      <c r="W506" t="inlineStr">
        <is>
          <t>B- (67)</t>
        </is>
      </c>
      <c r="X506" t="inlineStr">
        <is>
          <t>C- (50)</t>
        </is>
      </c>
      <c r="Y506" t="inlineStr">
        <is>
          <t>Institutional, Hedge Fund, Quant Value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IP</t>
        </is>
      </c>
      <c r="B507" t="inlineStr">
        <is>
          <t>WEAK BUY</t>
        </is>
      </c>
      <c r="C507" t="inlineStr">
        <is>
          <t>3/4</t>
        </is>
      </c>
      <c r="D507" t="n">
        <v>58.49</v>
      </c>
      <c r="E507" t="n">
        <v>39.24512950676629</v>
      </c>
      <c r="F507" t="n">
        <v>60.02</v>
      </c>
      <c r="G507" t="n">
        <v>61.07</v>
      </c>
      <c r="H507" t="inlineStr">
        <is>
          <t>57%</t>
        </is>
      </c>
      <c r="I507" t="inlineStr">
        <is>
          <t>53.9%</t>
        </is>
      </c>
      <c r="J507" t="inlineStr">
        <is>
          <t>+1.6%</t>
        </is>
      </c>
      <c r="K507" t="inlineStr">
        <is>
          <t>33.3%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$38.60</t>
        </is>
      </c>
      <c r="U507" t="inlineStr">
        <is>
          <t>C+ (60)</t>
        </is>
      </c>
      <c r="V507" t="inlineStr">
        <is>
          <t>C (59)</t>
        </is>
      </c>
      <c r="W507" t="inlineStr">
        <is>
          <t>B- (67)</t>
        </is>
      </c>
      <c r="X507" t="inlineStr">
        <is>
          <t>C- (50)</t>
        </is>
      </c>
      <c r="Y507" t="inlineStr">
        <is>
          <t>Institutional, Hedge Fund, Quant Value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VRSK</t>
        </is>
      </c>
      <c r="B508" t="inlineStr">
        <is>
          <t>WEAK BUY</t>
        </is>
      </c>
      <c r="C508" t="inlineStr">
        <is>
          <t>3/4</t>
        </is>
      </c>
      <c r="D508" t="n">
        <v>57.86</v>
      </c>
      <c r="E508" t="n">
        <v>38.72345008064737</v>
      </c>
      <c r="F508" t="n">
        <v>59.82</v>
      </c>
      <c r="G508" t="n">
        <v>60.87</v>
      </c>
      <c r="H508" t="inlineStr">
        <is>
          <t>61%</t>
        </is>
      </c>
      <c r="I508" t="inlineStr">
        <is>
          <t>52.2%</t>
        </is>
      </c>
      <c r="J508" t="inlineStr">
        <is>
          <t>+0.9%</t>
        </is>
      </c>
      <c r="K508" t="inlineStr">
        <is>
          <t>44.0%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$217.49</t>
        </is>
      </c>
      <c r="U508" t="inlineStr">
        <is>
          <t>C+ (60)</t>
        </is>
      </c>
      <c r="V508" t="inlineStr">
        <is>
          <t>C (59)</t>
        </is>
      </c>
      <c r="W508" t="inlineStr">
        <is>
          <t>B- (66)</t>
        </is>
      </c>
      <c r="X508" t="inlineStr">
        <is>
          <t>C- (50)</t>
        </is>
      </c>
      <c r="Y508" t="inlineStr">
        <is>
          <t>Institutional, Hedge Fund, Quant Value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IFF</t>
        </is>
      </c>
      <c r="B509" t="inlineStr">
        <is>
          <t>WEAK BUY</t>
        </is>
      </c>
      <c r="C509" t="inlineStr">
        <is>
          <t>3/4</t>
        </is>
      </c>
      <c r="D509" t="n">
        <v>58.47</v>
      </c>
      <c r="E509" t="n">
        <v>39.22904337576706</v>
      </c>
      <c r="F509" t="n">
        <v>59.82</v>
      </c>
      <c r="G509" t="n">
        <v>60.87</v>
      </c>
      <c r="H509" t="inlineStr">
        <is>
          <t>58%</t>
        </is>
      </c>
      <c r="I509" t="inlineStr">
        <is>
          <t>54.3%</t>
        </is>
      </c>
      <c r="J509" t="inlineStr">
        <is>
          <t>+1.7%</t>
        </is>
      </c>
      <c r="K509" t="inlineStr">
        <is>
          <t>35.4%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$63.21</t>
        </is>
      </c>
      <c r="U509" t="inlineStr">
        <is>
          <t>C+ (60)</t>
        </is>
      </c>
      <c r="V509" t="inlineStr">
        <is>
          <t>C (59)</t>
        </is>
      </c>
      <c r="W509" t="inlineStr">
        <is>
          <t>B- (66)</t>
        </is>
      </c>
      <c r="X509" t="inlineStr">
        <is>
          <t>C- (50)</t>
        </is>
      </c>
      <c r="Y509" t="inlineStr">
        <is>
          <t>Institutional, Hedge Fund, Quant Value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GIS</t>
        </is>
      </c>
      <c r="B510" t="inlineStr">
        <is>
          <t>WEAK BUY</t>
        </is>
      </c>
      <c r="C510" t="inlineStr">
        <is>
          <t>3/4</t>
        </is>
      </c>
      <c r="D510" t="n">
        <v>58.99</v>
      </c>
      <c r="E510" t="n">
        <v>39.66129307309335</v>
      </c>
      <c r="F510" t="n">
        <v>59.82</v>
      </c>
      <c r="G510" t="n">
        <v>60.87</v>
      </c>
      <c r="H510" t="inlineStr">
        <is>
          <t>57%</t>
        </is>
      </c>
      <c r="I510" t="inlineStr">
        <is>
          <t>56.0%</t>
        </is>
      </c>
      <c r="J510" t="inlineStr">
        <is>
          <t>+2.4%</t>
        </is>
      </c>
      <c r="K510" t="inlineStr">
        <is>
          <t>33.8%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$46.47</t>
        </is>
      </c>
      <c r="U510" t="inlineStr">
        <is>
          <t>C+ (60)</t>
        </is>
      </c>
      <c r="V510" t="inlineStr">
        <is>
          <t>C (59)</t>
        </is>
      </c>
      <c r="W510" t="inlineStr">
        <is>
          <t>B- (66)</t>
        </is>
      </c>
      <c r="X510" t="inlineStr">
        <is>
          <t>C- (50)</t>
        </is>
      </c>
      <c r="Y510" t="inlineStr">
        <is>
          <t>Institutional, Hedge Fund, Quant Value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KHC</t>
        </is>
      </c>
      <c r="B511" t="inlineStr">
        <is>
          <t>WEAK BUY</t>
        </is>
      </c>
      <c r="C511" t="inlineStr">
        <is>
          <t>3/4</t>
        </is>
      </c>
      <c r="D511" t="n">
        <v>57.63</v>
      </c>
      <c r="E511" t="n">
        <v>38.5301762462184</v>
      </c>
      <c r="F511" t="n">
        <v>59.82</v>
      </c>
      <c r="G511" t="n">
        <v>60.87</v>
      </c>
      <c r="H511" t="inlineStr">
        <is>
          <t>61%</t>
        </is>
      </c>
      <c r="I511" t="inlineStr">
        <is>
          <t>51.5%</t>
        </is>
      </c>
      <c r="J511" t="inlineStr">
        <is>
          <t>+0.6%</t>
        </is>
      </c>
      <c r="K511" t="inlineStr">
        <is>
          <t>43.5%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$24.42</t>
        </is>
      </c>
      <c r="U511" t="inlineStr">
        <is>
          <t>C+ (60)</t>
        </is>
      </c>
      <c r="V511" t="inlineStr">
        <is>
          <t>C (59)</t>
        </is>
      </c>
      <c r="W511" t="inlineStr">
        <is>
          <t>B- (66)</t>
        </is>
      </c>
      <c r="X511" t="inlineStr">
        <is>
          <t>C- (50)</t>
        </is>
      </c>
      <c r="Y511" t="inlineStr">
        <is>
          <t>Institutional, Hedge Fund, Quant Value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LPX</t>
        </is>
      </c>
      <c r="B512" t="inlineStr">
        <is>
          <t>WEAK BUY</t>
        </is>
      </c>
      <c r="C512" t="inlineStr">
        <is>
          <t>3/4</t>
        </is>
      </c>
      <c r="D512" t="n">
        <v>57.96</v>
      </c>
      <c r="E512" t="n">
        <v>38.80883260069536</v>
      </c>
      <c r="F512" t="n">
        <v>59.7</v>
      </c>
      <c r="G512" t="n">
        <v>62.63</v>
      </c>
      <c r="H512" t="inlineStr">
        <is>
          <t>61%</t>
        </is>
      </c>
      <c r="I512" t="inlineStr">
        <is>
          <t>51.0%</t>
        </is>
      </c>
      <c r="J512" t="inlineStr">
        <is>
          <t>+0.4%</t>
        </is>
      </c>
      <c r="K512" t="inlineStr">
        <is>
          <t>44.1%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$86.91</t>
        </is>
      </c>
      <c r="U512" t="inlineStr">
        <is>
          <t>C+ (60)</t>
        </is>
      </c>
      <c r="V512" t="inlineStr">
        <is>
          <t>C (55)</t>
        </is>
      </c>
      <c r="W512" t="inlineStr">
        <is>
          <t>B (71)</t>
        </is>
      </c>
      <c r="X512" t="inlineStr">
        <is>
          <t>C- (50)</t>
        </is>
      </c>
      <c r="Y512" t="inlineStr">
        <is>
          <t>Institutional, Quant Value, Risk-Managed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ATEN</t>
        </is>
      </c>
      <c r="B513" t="inlineStr">
        <is>
          <t>WEAK BUY</t>
        </is>
      </c>
      <c r="C513" t="inlineStr">
        <is>
          <t>3/4</t>
        </is>
      </c>
      <c r="D513" t="n">
        <v>58.78</v>
      </c>
      <c r="E513" t="n">
        <v>39.49679764713036</v>
      </c>
      <c r="F513" t="n">
        <v>59.7</v>
      </c>
      <c r="G513" t="n">
        <v>62.63</v>
      </c>
      <c r="H513" t="inlineStr">
        <is>
          <t>57%</t>
        </is>
      </c>
      <c r="I513" t="inlineStr">
        <is>
          <t>53.7%</t>
        </is>
      </c>
      <c r="J513" t="inlineStr">
        <is>
          <t>+1.5%</t>
        </is>
      </c>
      <c r="K513" t="inlineStr">
        <is>
          <t>33.2%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$18.19</t>
        </is>
      </c>
      <c r="U513" t="inlineStr">
        <is>
          <t>C+ (60)</t>
        </is>
      </c>
      <c r="V513" t="inlineStr">
        <is>
          <t>C (55)</t>
        </is>
      </c>
      <c r="W513" t="inlineStr">
        <is>
          <t>B (71)</t>
        </is>
      </c>
      <c r="X513" t="inlineStr">
        <is>
          <t>C- (50)</t>
        </is>
      </c>
      <c r="Y513" t="inlineStr">
        <is>
          <t>Institutional, Quant Value, Risk-Managed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CAKE</t>
        </is>
      </c>
      <c r="B514" t="inlineStr">
        <is>
          <t>WEAK BUY</t>
        </is>
      </c>
      <c r="C514" t="inlineStr">
        <is>
          <t>3/4</t>
        </is>
      </c>
      <c r="D514" t="n">
        <v>58.55</v>
      </c>
      <c r="E514" t="n">
        <v>39.30091414833134</v>
      </c>
      <c r="F514" t="n">
        <v>59.7</v>
      </c>
      <c r="G514" t="n">
        <v>62.63</v>
      </c>
      <c r="H514" t="inlineStr">
        <is>
          <t>59%</t>
        </is>
      </c>
      <c r="I514" t="inlineStr">
        <is>
          <t>52.9%</t>
        </is>
      </c>
      <c r="J514" t="inlineStr">
        <is>
          <t>+1.2%</t>
        </is>
      </c>
      <c r="K514" t="inlineStr">
        <is>
          <t>37.9%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$50.28</t>
        </is>
      </c>
      <c r="U514" t="inlineStr">
        <is>
          <t>C+ (60)</t>
        </is>
      </c>
      <c r="V514" t="inlineStr">
        <is>
          <t>C (55)</t>
        </is>
      </c>
      <c r="W514" t="inlineStr">
        <is>
          <t>B (71)</t>
        </is>
      </c>
      <c r="X514" t="inlineStr">
        <is>
          <t>C- (50)</t>
        </is>
      </c>
      <c r="Y514" t="inlineStr">
        <is>
          <t>Institutional, Quant Value, Risk-Managed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FULT</t>
        </is>
      </c>
      <c r="B515" t="inlineStr">
        <is>
          <t>WEAK BUY</t>
        </is>
      </c>
      <c r="C515" t="inlineStr">
        <is>
          <t>3/4</t>
        </is>
      </c>
      <c r="D515" t="n">
        <v>60.3</v>
      </c>
      <c r="E515" t="n">
        <v>40.76160473542335</v>
      </c>
      <c r="F515" t="n">
        <v>59.7</v>
      </c>
      <c r="G515" t="n">
        <v>62.63</v>
      </c>
      <c r="H515" t="inlineStr">
        <is>
          <t>55%</t>
        </is>
      </c>
      <c r="I515" t="inlineStr">
        <is>
          <t>58.8%</t>
        </is>
      </c>
      <c r="J515" t="inlineStr">
        <is>
          <t>+3.5%</t>
        </is>
      </c>
      <c r="K515" t="inlineStr">
        <is>
          <t>26.7%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$19.84</t>
        </is>
      </c>
      <c r="U515" t="inlineStr">
        <is>
          <t>C+ (60)</t>
        </is>
      </c>
      <c r="V515" t="inlineStr">
        <is>
          <t>C (55)</t>
        </is>
      </c>
      <c r="W515" t="inlineStr">
        <is>
          <t>B (71)</t>
        </is>
      </c>
      <c r="X515" t="inlineStr">
        <is>
          <t>C- (50)</t>
        </is>
      </c>
      <c r="Y515" t="inlineStr">
        <is>
          <t>Institutional, Quant Value, Risk-Managed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GNRC</t>
        </is>
      </c>
      <c r="B516" t="inlineStr">
        <is>
          <t>WEAK BUY</t>
        </is>
      </c>
      <c r="C516" t="inlineStr">
        <is>
          <t>3/4</t>
        </is>
      </c>
      <c r="D516" t="n">
        <v>55.92</v>
      </c>
      <c r="E516" t="n">
        <v>37.11528971932225</v>
      </c>
      <c r="F516" t="n">
        <v>59.65</v>
      </c>
      <c r="G516" t="n">
        <v>60.73</v>
      </c>
      <c r="H516" t="inlineStr">
        <is>
          <t>56%</t>
        </is>
      </c>
      <c r="I516" t="inlineStr">
        <is>
          <t>46.2%</t>
        </is>
      </c>
      <c r="J516" t="inlineStr">
        <is>
          <t>-1.5%</t>
        </is>
      </c>
      <c r="K516" t="inlineStr">
        <is>
          <t>29.3%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$160.94</t>
        </is>
      </c>
      <c r="U516" t="inlineStr">
        <is>
          <t>C+ (60)</t>
        </is>
      </c>
      <c r="V516" t="inlineStr">
        <is>
          <t>C (58)</t>
        </is>
      </c>
      <c r="W516" t="inlineStr">
        <is>
          <t>B- (67)</t>
        </is>
      </c>
      <c r="X516" t="inlineStr">
        <is>
          <t>C- (50)</t>
        </is>
      </c>
      <c r="Y516" t="inlineStr">
        <is>
          <t>Institutional, Hedge Fund, Quant Value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WSM</t>
        </is>
      </c>
      <c r="B517" t="inlineStr">
        <is>
          <t>WEAK BUY</t>
        </is>
      </c>
      <c r="C517" t="inlineStr">
        <is>
          <t>3/4</t>
        </is>
      </c>
      <c r="D517" t="n">
        <v>54.69</v>
      </c>
      <c r="E517" t="n">
        <v>36.08339893840165</v>
      </c>
      <c r="F517" t="n">
        <v>59.65</v>
      </c>
      <c r="G517" t="n">
        <v>60.73</v>
      </c>
      <c r="H517" t="inlineStr">
        <is>
          <t>54%</t>
        </is>
      </c>
      <c r="I517" t="inlineStr">
        <is>
          <t>42.0%</t>
        </is>
      </c>
      <c r="J517" t="inlineStr">
        <is>
          <t>-3.2%</t>
        </is>
      </c>
      <c r="K517" t="inlineStr">
        <is>
          <t>24.2%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$186.16</t>
        </is>
      </c>
      <c r="U517" t="inlineStr">
        <is>
          <t>C+ (60)</t>
        </is>
      </c>
      <c r="V517" t="inlineStr">
        <is>
          <t>C (58)</t>
        </is>
      </c>
      <c r="W517" t="inlineStr">
        <is>
          <t>B- (67)</t>
        </is>
      </c>
      <c r="X517" t="inlineStr">
        <is>
          <t>C- (50)</t>
        </is>
      </c>
      <c r="Y517" t="inlineStr">
        <is>
          <t>Institutional, Hedge Fund, Quant Value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PANW</t>
        </is>
      </c>
      <c r="B518" t="inlineStr">
        <is>
          <t>WEAK BUY</t>
        </is>
      </c>
      <c r="C518" t="inlineStr">
        <is>
          <t>3/4</t>
        </is>
      </c>
      <c r="D518" t="n">
        <v>55.12</v>
      </c>
      <c r="E518" t="n">
        <v>36.44466488540863</v>
      </c>
      <c r="F518" t="n">
        <v>59.65</v>
      </c>
      <c r="G518" t="n">
        <v>60.73</v>
      </c>
      <c r="H518" t="inlineStr">
        <is>
          <t>55%</t>
        </is>
      </c>
      <c r="I518" t="inlineStr">
        <is>
          <t>43.5%</t>
        </is>
      </c>
      <c r="J518" t="inlineStr">
        <is>
          <t>-2.6%</t>
        </is>
      </c>
      <c r="K518" t="inlineStr">
        <is>
          <t>28.3%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$192.05</t>
        </is>
      </c>
      <c r="U518" t="inlineStr">
        <is>
          <t>C+ (60)</t>
        </is>
      </c>
      <c r="V518" t="inlineStr">
        <is>
          <t>C (58)</t>
        </is>
      </c>
      <c r="W518" t="inlineStr">
        <is>
          <t>B- (67)</t>
        </is>
      </c>
      <c r="X518" t="inlineStr">
        <is>
          <t>C- (50)</t>
        </is>
      </c>
      <c r="Y518" t="inlineStr">
        <is>
          <t>Institutional, Hedge Fund, Quant Value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SIGI</t>
        </is>
      </c>
      <c r="B519" t="inlineStr">
        <is>
          <t>WEAK BUY</t>
        </is>
      </c>
      <c r="C519" t="inlineStr">
        <is>
          <t>3/4</t>
        </is>
      </c>
      <c r="D519" t="n">
        <v>62.61</v>
      </c>
      <c r="E519" t="n">
        <v>42.69075249946257</v>
      </c>
      <c r="F519" t="n">
        <v>59.6</v>
      </c>
      <c r="G519" t="n">
        <v>60.6</v>
      </c>
      <c r="H519" t="inlineStr">
        <is>
          <t>50%</t>
        </is>
      </c>
      <c r="I519" t="inlineStr">
        <is>
          <t>68.6%</t>
        </is>
      </c>
      <c r="J519" t="inlineStr">
        <is>
          <t>+7.8%</t>
        </is>
      </c>
      <c r="K519" t="inlineStr">
        <is>
          <t>15.0%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$82.47</t>
        </is>
      </c>
      <c r="U519" t="inlineStr">
        <is>
          <t>C+ (60)</t>
        </is>
      </c>
      <c r="V519" t="inlineStr">
        <is>
          <t>C+ (60)</t>
        </is>
      </c>
      <c r="W519" t="inlineStr">
        <is>
          <t>C+ (63)</t>
        </is>
      </c>
      <c r="X519" t="inlineStr">
        <is>
          <t>C- (50)</t>
        </is>
      </c>
      <c r="Y519" t="inlineStr">
        <is>
          <t>Institutional, Hedge Fund, Quant Value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ANGO</t>
        </is>
      </c>
      <c r="B520" t="inlineStr">
        <is>
          <t>WEAK BUY</t>
        </is>
      </c>
      <c r="C520" t="inlineStr">
        <is>
          <t>3/4</t>
        </is>
      </c>
      <c r="D520" t="n">
        <v>53.66</v>
      </c>
      <c r="E520" t="n">
        <v>35.22801276515622</v>
      </c>
      <c r="F520" t="n">
        <v>59.6</v>
      </c>
      <c r="G520" t="n">
        <v>60.6</v>
      </c>
      <c r="H520" t="inlineStr">
        <is>
          <t>52%</t>
        </is>
      </c>
      <c r="I520" t="inlineStr">
        <is>
          <t>38.8%</t>
        </is>
      </c>
      <c r="J520" t="inlineStr">
        <is>
          <t>-4.6%</t>
        </is>
      </c>
      <c r="K520" t="inlineStr">
        <is>
          <t>19.3%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$13.15</t>
        </is>
      </c>
      <c r="U520" t="inlineStr">
        <is>
          <t>C+ (60)</t>
        </is>
      </c>
      <c r="V520" t="inlineStr">
        <is>
          <t>C+ (60)</t>
        </is>
      </c>
      <c r="W520" t="inlineStr">
        <is>
          <t>C+ (63)</t>
        </is>
      </c>
      <c r="X520" t="inlineStr">
        <is>
          <t>C- (50)</t>
        </is>
      </c>
      <c r="Y520" t="inlineStr">
        <is>
          <t>Institutional, Hedge Fund, Quant Value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CHRD</t>
        </is>
      </c>
      <c r="B521" t="inlineStr">
        <is>
          <t>WEAK BUY</t>
        </is>
      </c>
      <c r="C521" t="inlineStr">
        <is>
          <t>3/4</t>
        </is>
      </c>
      <c r="D521" t="n">
        <v>57.56</v>
      </c>
      <c r="E521" t="n">
        <v>38.47871887939245</v>
      </c>
      <c r="F521" t="n">
        <v>59.6</v>
      </c>
      <c r="G521" t="n">
        <v>60.6</v>
      </c>
      <c r="H521" t="inlineStr">
        <is>
          <t>67%</t>
        </is>
      </c>
      <c r="I521" t="inlineStr">
        <is>
          <t>51.8%</t>
        </is>
      </c>
      <c r="J521" t="inlineStr">
        <is>
          <t>+0.7%</t>
        </is>
      </c>
      <c r="K521" t="inlineStr">
        <is>
          <t>57.9%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$97.71</t>
        </is>
      </c>
      <c r="U521" t="inlineStr">
        <is>
          <t>C+ (60)</t>
        </is>
      </c>
      <c r="V521" t="inlineStr">
        <is>
          <t>C+ (60)</t>
        </is>
      </c>
      <c r="W521" t="inlineStr">
        <is>
          <t>C+ (63)</t>
        </is>
      </c>
      <c r="X521" t="inlineStr">
        <is>
          <t>C- (50)</t>
        </is>
      </c>
      <c r="Y521" t="inlineStr">
        <is>
          <t>Institutional, Hedge Fund, Quant Value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FIVE</t>
        </is>
      </c>
      <c r="B522" t="inlineStr">
        <is>
          <t>WEAK BUY</t>
        </is>
      </c>
      <c r="C522" t="inlineStr">
        <is>
          <t>3/4</t>
        </is>
      </c>
      <c r="D522" t="n">
        <v>57.54</v>
      </c>
      <c r="E522" t="n">
        <v>38.46307354294167</v>
      </c>
      <c r="F522" t="n">
        <v>59.6</v>
      </c>
      <c r="G522" t="n">
        <v>60.6</v>
      </c>
      <c r="H522" t="inlineStr">
        <is>
          <t>64%</t>
        </is>
      </c>
      <c r="I522" t="inlineStr">
        <is>
          <t>51.7%</t>
        </is>
      </c>
      <c r="J522" t="inlineStr">
        <is>
          <t>+0.7%</t>
        </is>
      </c>
      <c r="K522" t="inlineStr">
        <is>
          <t>49.6%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$182.38</t>
        </is>
      </c>
      <c r="U522" t="inlineStr">
        <is>
          <t>C+ (60)</t>
        </is>
      </c>
      <c r="V522" t="inlineStr">
        <is>
          <t>C+ (60)</t>
        </is>
      </c>
      <c r="W522" t="inlineStr">
        <is>
          <t>C+ (63)</t>
        </is>
      </c>
      <c r="X522" t="inlineStr">
        <is>
          <t>C- (50)</t>
        </is>
      </c>
      <c r="Y522" t="inlineStr">
        <is>
          <t>Institutional, Hedge Fund, Quant Value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EMN</t>
        </is>
      </c>
      <c r="B523" t="inlineStr">
        <is>
          <t>WEAK BUY</t>
        </is>
      </c>
      <c r="C523" t="inlineStr">
        <is>
          <t>3/4</t>
        </is>
      </c>
      <c r="D523" t="n">
        <v>59.81</v>
      </c>
      <c r="E523" t="n">
        <v>40.35803930556212</v>
      </c>
      <c r="F523" t="n">
        <v>59.6</v>
      </c>
      <c r="G523" t="n">
        <v>60.6</v>
      </c>
      <c r="H523" t="inlineStr">
        <is>
          <t>55%</t>
        </is>
      </c>
      <c r="I523" t="inlineStr">
        <is>
          <t>59.3%</t>
        </is>
      </c>
      <c r="J523" t="inlineStr">
        <is>
          <t>+3.8%</t>
        </is>
      </c>
      <c r="K523" t="inlineStr">
        <is>
          <t>28.2%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$65.15</t>
        </is>
      </c>
      <c r="U523" t="inlineStr">
        <is>
          <t>C+ (60)</t>
        </is>
      </c>
      <c r="V523" t="inlineStr">
        <is>
          <t>C+ (60)</t>
        </is>
      </c>
      <c r="W523" t="inlineStr">
        <is>
          <t>C+ (63)</t>
        </is>
      </c>
      <c r="X523" t="inlineStr">
        <is>
          <t>C- (50)</t>
        </is>
      </c>
      <c r="Y523" t="inlineStr">
        <is>
          <t>Institutional, Hedge Fund, Quant Value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DLTR</t>
        </is>
      </c>
      <c r="B524" t="inlineStr">
        <is>
          <t>WEAK BUY</t>
        </is>
      </c>
      <c r="C524" t="inlineStr">
        <is>
          <t>3/4</t>
        </is>
      </c>
      <c r="D524" t="n">
        <v>57.46</v>
      </c>
      <c r="E524" t="n">
        <v>38.39615556253369</v>
      </c>
      <c r="F524" t="n">
        <v>59.6</v>
      </c>
      <c r="G524" t="n">
        <v>60.6</v>
      </c>
      <c r="H524" t="inlineStr">
        <is>
          <t>63%</t>
        </is>
      </c>
      <c r="I524" t="inlineStr">
        <is>
          <t>51.5%</t>
        </is>
      </c>
      <c r="J524" t="inlineStr">
        <is>
          <t>+0.6%</t>
        </is>
      </c>
      <c r="K524" t="inlineStr">
        <is>
          <t>49.0%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$129.60</t>
        </is>
      </c>
      <c r="U524" t="inlineStr">
        <is>
          <t>C+ (60)</t>
        </is>
      </c>
      <c r="V524" t="inlineStr">
        <is>
          <t>C+ (60)</t>
        </is>
      </c>
      <c r="W524" t="inlineStr">
        <is>
          <t>C+ (63)</t>
        </is>
      </c>
      <c r="X524" t="inlineStr">
        <is>
          <t>C- (50)</t>
        </is>
      </c>
      <c r="Y524" t="inlineStr">
        <is>
          <t>Institutional, Hedge Fund, Quant Value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SPB</t>
        </is>
      </c>
      <c r="B525" t="inlineStr">
        <is>
          <t>WEAK BUY</t>
        </is>
      </c>
      <c r="C525" t="inlineStr">
        <is>
          <t>3/4</t>
        </is>
      </c>
      <c r="D525" t="n">
        <v>57.4</v>
      </c>
      <c r="E525" t="n">
        <v>38.34609292602063</v>
      </c>
      <c r="F525" t="n">
        <v>59.6</v>
      </c>
      <c r="G525" t="n">
        <v>60.6</v>
      </c>
      <c r="H525" t="inlineStr">
        <is>
          <t>64%</t>
        </is>
      </c>
      <c r="I525" t="inlineStr">
        <is>
          <t>51.3%</t>
        </is>
      </c>
      <c r="J525" t="inlineStr">
        <is>
          <t>+0.5%</t>
        </is>
      </c>
      <c r="K525" t="inlineStr">
        <is>
          <t>51.2%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$61.25</t>
        </is>
      </c>
      <c r="U525" t="inlineStr">
        <is>
          <t>C+ (60)</t>
        </is>
      </c>
      <c r="V525" t="inlineStr">
        <is>
          <t>C+ (60)</t>
        </is>
      </c>
      <c r="W525" t="inlineStr">
        <is>
          <t>C+ (63)</t>
        </is>
      </c>
      <c r="X525" t="inlineStr">
        <is>
          <t>C- (50)</t>
        </is>
      </c>
      <c r="Y525" t="inlineStr">
        <is>
          <t>Institutional, Hedge Fund, Quant Value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DOW</t>
        </is>
      </c>
      <c r="B526" t="inlineStr">
        <is>
          <t>WEAK BUY</t>
        </is>
      </c>
      <c r="C526" t="inlineStr">
        <is>
          <t>3/4</t>
        </is>
      </c>
      <c r="D526" t="n">
        <v>57.44</v>
      </c>
      <c r="E526" t="n">
        <v>38.37915290870931</v>
      </c>
      <c r="F526" t="n">
        <v>59.6</v>
      </c>
      <c r="G526" t="n">
        <v>60.6</v>
      </c>
      <c r="H526" t="inlineStr">
        <is>
          <t>59%</t>
        </is>
      </c>
      <c r="I526" t="inlineStr">
        <is>
          <t>51.4%</t>
        </is>
      </c>
      <c r="J526" t="inlineStr">
        <is>
          <t>+0.6%</t>
        </is>
      </c>
      <c r="K526" t="inlineStr">
        <is>
          <t>38.4%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$23.98</t>
        </is>
      </c>
      <c r="U526" t="inlineStr">
        <is>
          <t>C+ (60)</t>
        </is>
      </c>
      <c r="V526" t="inlineStr">
        <is>
          <t>C+ (60)</t>
        </is>
      </c>
      <c r="W526" t="inlineStr">
        <is>
          <t>C+ (63)</t>
        </is>
      </c>
      <c r="X526" t="inlineStr">
        <is>
          <t>C- (50)</t>
        </is>
      </c>
      <c r="Y526" t="inlineStr">
        <is>
          <t>Institutional, Hedge Fund, Quant Value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UNH</t>
        </is>
      </c>
      <c r="B527" t="inlineStr">
        <is>
          <t>WEAK BUY</t>
        </is>
      </c>
      <c r="C527" t="inlineStr">
        <is>
          <t>3/4</t>
        </is>
      </c>
      <c r="D527" t="n">
        <v>56.89</v>
      </c>
      <c r="E527" t="n">
        <v>37.92283409421707</v>
      </c>
      <c r="F527" t="n">
        <v>59.6</v>
      </c>
      <c r="G527" t="n">
        <v>60.6</v>
      </c>
      <c r="H527" t="inlineStr">
        <is>
          <t>64%</t>
        </is>
      </c>
      <c r="I527" t="inlineStr">
        <is>
          <t>49.6%</t>
        </is>
      </c>
      <c r="J527" t="inlineStr">
        <is>
          <t>-0.2%</t>
        </is>
      </c>
      <c r="K527" t="inlineStr">
        <is>
          <t>49.5%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$340.97</t>
        </is>
      </c>
      <c r="U527" t="inlineStr">
        <is>
          <t>C+ (60)</t>
        </is>
      </c>
      <c r="V527" t="inlineStr">
        <is>
          <t>C+ (60)</t>
        </is>
      </c>
      <c r="W527" t="inlineStr">
        <is>
          <t>C+ (63)</t>
        </is>
      </c>
      <c r="X527" t="inlineStr">
        <is>
          <t>C- (50)</t>
        </is>
      </c>
      <c r="Y527" t="inlineStr">
        <is>
          <t>Institutional, Hedge Fund, Quant Value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ZS</t>
        </is>
      </c>
      <c r="B528" t="inlineStr">
        <is>
          <t>WEAK BUY</t>
        </is>
      </c>
      <c r="C528" t="inlineStr">
        <is>
          <t>3/4</t>
        </is>
      </c>
      <c r="D528" t="n">
        <v>56.78</v>
      </c>
      <c r="E528" t="n">
        <v>37.83202704331893</v>
      </c>
      <c r="F528" t="n">
        <v>59.6</v>
      </c>
      <c r="G528" t="n">
        <v>60.6</v>
      </c>
      <c r="H528" t="inlineStr">
        <is>
          <t>64%</t>
        </is>
      </c>
      <c r="I528" t="inlineStr">
        <is>
          <t>49.2%</t>
        </is>
      </c>
      <c r="J528" t="inlineStr">
        <is>
          <t>-0.3%</t>
        </is>
      </c>
      <c r="K528" t="inlineStr">
        <is>
          <t>49.9%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$236.58</t>
        </is>
      </c>
      <c r="U528" t="inlineStr">
        <is>
          <t>C+ (60)</t>
        </is>
      </c>
      <c r="V528" t="inlineStr">
        <is>
          <t>C+ (60)</t>
        </is>
      </c>
      <c r="W528" t="inlineStr">
        <is>
          <t>C+ (63)</t>
        </is>
      </c>
      <c r="X528" t="inlineStr">
        <is>
          <t>C- (50)</t>
        </is>
      </c>
      <c r="Y528" t="inlineStr">
        <is>
          <t>Institutional, Hedge Fund, Quant Value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NXPI</t>
        </is>
      </c>
      <c r="B529" t="inlineStr">
        <is>
          <t>WEAK BUY</t>
        </is>
      </c>
      <c r="C529" t="inlineStr">
        <is>
          <t>3/4</t>
        </is>
      </c>
      <c r="D529" t="n">
        <v>56.68</v>
      </c>
      <c r="E529" t="n">
        <v>37.74996958135691</v>
      </c>
      <c r="F529" t="n">
        <v>59.6</v>
      </c>
      <c r="G529" t="n">
        <v>60.6</v>
      </c>
      <c r="H529" t="inlineStr">
        <is>
          <t>61%</t>
        </is>
      </c>
      <c r="I529" t="inlineStr">
        <is>
          <t>48.9%</t>
        </is>
      </c>
      <c r="J529" t="inlineStr">
        <is>
          <t>-0.4%</t>
        </is>
      </c>
      <c r="K529" t="inlineStr">
        <is>
          <t>42.6%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$229.26</t>
        </is>
      </c>
      <c r="U529" t="inlineStr">
        <is>
          <t>C+ (60)</t>
        </is>
      </c>
      <c r="V529" t="inlineStr">
        <is>
          <t>C+ (60)</t>
        </is>
      </c>
      <c r="W529" t="inlineStr">
        <is>
          <t>C+ (63)</t>
        </is>
      </c>
      <c r="X529" t="inlineStr">
        <is>
          <t>C- (50)</t>
        </is>
      </c>
      <c r="Y529" t="inlineStr">
        <is>
          <t>Institutional, Hedge Fund, Quant Value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MTDR</t>
        </is>
      </c>
      <c r="B530" t="inlineStr">
        <is>
          <t>WEAK BUY</t>
        </is>
      </c>
      <c r="C530" t="inlineStr">
        <is>
          <t>3/4</t>
        </is>
      </c>
      <c r="D530" t="n">
        <v>58.9</v>
      </c>
      <c r="E530" t="n">
        <v>39.59257088061659</v>
      </c>
      <c r="F530" t="n">
        <v>59.6</v>
      </c>
      <c r="G530" t="n">
        <v>60.6</v>
      </c>
      <c r="H530" t="inlineStr">
        <is>
          <t>58%</t>
        </is>
      </c>
      <c r="I530" t="inlineStr">
        <is>
          <t>56.3%</t>
        </is>
      </c>
      <c r="J530" t="inlineStr">
        <is>
          <t>+2.5%</t>
        </is>
      </c>
      <c r="K530" t="inlineStr">
        <is>
          <t>35.7%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$44.43</t>
        </is>
      </c>
      <c r="U530" t="inlineStr">
        <is>
          <t>C+ (60)</t>
        </is>
      </c>
      <c r="V530" t="inlineStr">
        <is>
          <t>C+ (60)</t>
        </is>
      </c>
      <c r="W530" t="inlineStr">
        <is>
          <t>C+ (63)</t>
        </is>
      </c>
      <c r="X530" t="inlineStr">
        <is>
          <t>C- (50)</t>
        </is>
      </c>
      <c r="Y530" t="inlineStr">
        <is>
          <t>Institutional, Hedge Fund, Quant Value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DDOG</t>
        </is>
      </c>
      <c r="B531" t="inlineStr">
        <is>
          <t>WEAK BUY</t>
        </is>
      </c>
      <c r="C531" t="inlineStr">
        <is>
          <t>3/4</t>
        </is>
      </c>
      <c r="D531" t="n">
        <v>56.28</v>
      </c>
      <c r="E531" t="n">
        <v>37.41299510823247</v>
      </c>
      <c r="F531" t="n">
        <v>59.6</v>
      </c>
      <c r="G531" t="n">
        <v>60.6</v>
      </c>
      <c r="H531" t="inlineStr">
        <is>
          <t>58%</t>
        </is>
      </c>
      <c r="I531" t="inlineStr">
        <is>
          <t>47.5%</t>
        </is>
      </c>
      <c r="J531" t="inlineStr">
        <is>
          <t>-1.0%</t>
        </is>
      </c>
      <c r="K531" t="inlineStr">
        <is>
          <t>36.0%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$146.69</t>
        </is>
      </c>
      <c r="U531" t="inlineStr">
        <is>
          <t>C+ (60)</t>
        </is>
      </c>
      <c r="V531" t="inlineStr">
        <is>
          <t>C+ (60)</t>
        </is>
      </c>
      <c r="W531" t="inlineStr">
        <is>
          <t>C+ (63)</t>
        </is>
      </c>
      <c r="X531" t="inlineStr">
        <is>
          <t>C- (50)</t>
        </is>
      </c>
      <c r="Y531" t="inlineStr">
        <is>
          <t>Institutional, Hedge Fund, Quant Value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CROX</t>
        </is>
      </c>
      <c r="B532" t="inlineStr">
        <is>
          <t>WEAK BUY</t>
        </is>
      </c>
      <c r="C532" t="inlineStr">
        <is>
          <t>3/4</t>
        </is>
      </c>
      <c r="D532" t="n">
        <v>58.78</v>
      </c>
      <c r="E532" t="n">
        <v>39.5001216438383</v>
      </c>
      <c r="F532" t="n">
        <v>59.6</v>
      </c>
      <c r="G532" t="n">
        <v>60.6</v>
      </c>
      <c r="H532" t="inlineStr">
        <is>
          <t>59%</t>
        </is>
      </c>
      <c r="I532" t="inlineStr">
        <is>
          <t>55.9%</t>
        </is>
      </c>
      <c r="J532" t="inlineStr">
        <is>
          <t>+2.4%</t>
        </is>
      </c>
      <c r="K532" t="inlineStr">
        <is>
          <t>37.1%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$89.85</t>
        </is>
      </c>
      <c r="U532" t="inlineStr">
        <is>
          <t>C+ (60)</t>
        </is>
      </c>
      <c r="V532" t="inlineStr">
        <is>
          <t>C+ (60)</t>
        </is>
      </c>
      <c r="W532" t="inlineStr">
        <is>
          <t>C+ (63)</t>
        </is>
      </c>
      <c r="X532" t="inlineStr">
        <is>
          <t>C- (50)</t>
        </is>
      </c>
      <c r="Y532" t="inlineStr">
        <is>
          <t>Institutional, Hedge Fund, Quant Value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NKE</t>
        </is>
      </c>
      <c r="B533" t="inlineStr">
        <is>
          <t>WEAK BUY</t>
        </is>
      </c>
      <c r="C533" t="inlineStr">
        <is>
          <t>3/4</t>
        </is>
      </c>
      <c r="D533" t="n">
        <v>59.66</v>
      </c>
      <c r="E533" t="n">
        <v>40.2272724481023</v>
      </c>
      <c r="F533" t="n">
        <v>59.6</v>
      </c>
      <c r="G533" t="n">
        <v>60.6</v>
      </c>
      <c r="H533" t="inlineStr">
        <is>
          <t>55%</t>
        </is>
      </c>
      <c r="I533" t="inlineStr">
        <is>
          <t>58.8%</t>
        </is>
      </c>
      <c r="J533" t="inlineStr">
        <is>
          <t>+3.6%</t>
        </is>
      </c>
      <c r="K533" t="inlineStr">
        <is>
          <t>28.8%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$67.62</t>
        </is>
      </c>
      <c r="U533" t="inlineStr">
        <is>
          <t>C+ (60)</t>
        </is>
      </c>
      <c r="V533" t="inlineStr">
        <is>
          <t>C+ (60)</t>
        </is>
      </c>
      <c r="W533" t="inlineStr">
        <is>
          <t>C+ (63)</t>
        </is>
      </c>
      <c r="X533" t="inlineStr">
        <is>
          <t>C- (50)</t>
        </is>
      </c>
      <c r="Y533" t="inlineStr">
        <is>
          <t>Institutional, Hedge Fund, Quant Value</t>
        </is>
      </c>
      <c r="Z533" t="inlineStr"/>
      <c r="AA533" t="inlineStr">
        <is>
          <t>N/A</t>
        </is>
      </c>
      <c r="AB5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K</t>
        </is>
      </c>
      <c r="B2" t="inlineStr">
        <is>
          <t>BUY</t>
        </is>
      </c>
      <c r="C2" t="inlineStr">
        <is>
          <t>4/4</t>
        </is>
      </c>
      <c r="D2" t="n">
        <v>66.72</v>
      </c>
      <c r="E2" t="n">
        <v>74.70999999999999</v>
      </c>
      <c r="F2" t="n">
        <v>73.45</v>
      </c>
      <c r="G2" t="n">
        <v>67.80000000000001</v>
      </c>
      <c r="H2" t="n">
        <v>49.8</v>
      </c>
      <c r="I2" t="n">
        <v>-0.1</v>
      </c>
      <c r="J2" t="n">
        <v>31.4</v>
      </c>
      <c r="K2" t="inlineStr">
        <is>
          <t>pe_ratio: 0.00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n">
        <v>72</v>
      </c>
      <c r="S2" t="inlineStr">
        <is>
          <t>BEAT</t>
        </is>
      </c>
      <c r="T2" t="inlineStr">
        <is>
          <t>Snacking revenue +8% YoY driven by Pringles international demand | Asia-Pacific expansion adding $200M annual revenue potential | Margin expansion from $300M cost savings program through 2026</t>
        </is>
      </c>
      <c r="U2" t="inlineStr">
        <is>
          <t>Commodity inflation (potato/corn up 15% YoY) | Intensifying competition from PepsiCo Frito-Lay | North America volume softness amid health trends</t>
        </is>
      </c>
      <c r="V2" t="inlineStr">
        <is>
          <t>Bullish retail sentiment on Reddit (r/stocks, r/wallstreetbets); analysts mixed but upgrades gaining; institutional buying last week</t>
        </is>
      </c>
      <c r="W2" t="inlineStr">
        <is>
          <t>Guidance raise + analyst upgrade + snacking momentum amid cost savings</t>
        </is>
      </c>
      <c r="X2" t="inlineStr">
        <is>
          <t>Unknown</t>
        </is>
      </c>
      <c r="Y2" t="n">
        <v>83.44000244140625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87.5</v>
      </c>
      <c r="AH2" t="inlineStr">
        <is>
          <t>A</t>
        </is>
      </c>
      <c r="AI2" t="n">
        <v>51.64</v>
      </c>
      <c r="AJ2" t="inlineStr">
        <is>
          <t>Uptrend</t>
        </is>
      </c>
      <c r="AK2" t="inlineStr">
        <is>
          <t>High</t>
        </is>
      </c>
      <c r="AL2" t="inlineStr"/>
      <c r="AM2" t="n">
        <v>83.16</v>
      </c>
      <c r="AN2" t="n">
        <v>81.47</v>
      </c>
      <c r="AO2" t="n">
        <v>70</v>
      </c>
      <c r="AP2" t="inlineStr">
        <is>
          <t>B</t>
        </is>
      </c>
      <c r="AQ2" t="n">
        <v>0.1248</v>
      </c>
      <c r="AR2" t="n">
        <v>0.161</v>
      </c>
      <c r="AS2" t="n">
        <v>-0.0362</v>
      </c>
      <c r="AT2" t="n">
        <v>61.88</v>
      </c>
      <c r="AU2" t="n">
        <v>82.65000000000001</v>
      </c>
      <c r="AV2" t="n">
        <v>83.64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18.85</v>
      </c>
      <c r="BA2" t="n">
        <v>-10.18</v>
      </c>
      <c r="BB2" t="n">
        <v>-1.19</v>
      </c>
      <c r="BC2" t="n">
        <v>1.25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HIG</t>
        </is>
      </c>
      <c r="B3" t="inlineStr">
        <is>
          <t>BUY</t>
        </is>
      </c>
      <c r="C3" t="inlineStr">
        <is>
          <t>4/4</t>
        </is>
      </c>
      <c r="D3" t="n">
        <v>64.44</v>
      </c>
      <c r="E3" t="n">
        <v>72.2</v>
      </c>
      <c r="F3" t="n">
        <v>70.59999999999999</v>
      </c>
      <c r="G3" t="n">
        <v>68.89999999999999</v>
      </c>
      <c r="H3" t="n">
        <v>48.5</v>
      </c>
      <c r="I3" t="n">
        <v>-0.6</v>
      </c>
      <c r="J3" t="n">
        <v>34.4</v>
      </c>
      <c r="K3" t="inlineStr">
        <is>
          <t>pe_ratio: 0.00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n">
        <v>72</v>
      </c>
      <c r="S3" t="inlineStr">
        <is>
          <t>BEAT (next Jan 28, 2026; est EPS $2.12, rev $1.45B; upward guide trend)</t>
        </is>
      </c>
      <c r="T3" t="inlineStr">
        <is>
          <t>P&amp;C premium growth +8% YoY Q4 prelim | Investment income +12% from higher yields | Share repurchase $500M authorized Nov 2025</t>
        </is>
      </c>
      <c r="U3" t="inlineStr">
        <is>
          <t>Elevated cat exposure post-2025 storms | Rising reinsurance costs +15% | Interest rate cut risks to portfolio yields</t>
        </is>
      </c>
      <c r="V3" t="inlineStr">
        <is>
          <t>Bullish analyst upgrades (avg PT $102); retail positive on Reddit/StockTwits (75% bullish); X sentiment neutral post-cat news; institutions net buying</t>
        </is>
      </c>
      <c r="W3" t="inlineStr">
        <is>
          <t>Earnings beat + dividend hike offset cat losses; premium/margin tailwinds in caution regime</t>
        </is>
      </c>
      <c r="X3" t="inlineStr">
        <is>
          <t>Unknown</t>
        </is>
      </c>
      <c r="Y3" t="n">
        <v>135.2700042724609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46.1</v>
      </c>
      <c r="AJ3" t="inlineStr">
        <is>
          <t>Uptrend</t>
        </is>
      </c>
      <c r="AK3" t="inlineStr">
        <is>
          <t>Normal</t>
        </is>
      </c>
      <c r="AL3" t="inlineStr"/>
      <c r="AM3" t="n">
        <v>130.27</v>
      </c>
      <c r="AN3" t="n">
        <v>126.59</v>
      </c>
      <c r="AO3" t="n">
        <v>60</v>
      </c>
      <c r="AP3" t="inlineStr">
        <is>
          <t>C+</t>
        </is>
      </c>
      <c r="AQ3" t="n">
        <v>0.5959</v>
      </c>
      <c r="AR3" t="n">
        <v>0.848</v>
      </c>
      <c r="AS3" t="n">
        <v>-0.2521</v>
      </c>
      <c r="AT3" t="n">
        <v>63.5</v>
      </c>
      <c r="AU3" t="n">
        <v>122.36</v>
      </c>
      <c r="AV3" t="n">
        <v>137.57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20.85</v>
      </c>
      <c r="BA3" t="n">
        <v>-14.09</v>
      </c>
      <c r="BB3" t="n">
        <v>-1.92</v>
      </c>
      <c r="BC3" t="n">
        <v>1.38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BTI</t>
        </is>
      </c>
      <c r="B4" t="inlineStr">
        <is>
          <t>BUY</t>
        </is>
      </c>
      <c r="C4" t="inlineStr">
        <is>
          <t>4/4</t>
        </is>
      </c>
      <c r="D4" t="n">
        <v>63.75</v>
      </c>
      <c r="E4" t="n">
        <v>72.18000000000001</v>
      </c>
      <c r="F4" t="n">
        <v>70.08</v>
      </c>
      <c r="G4" t="n">
        <v>70.3</v>
      </c>
      <c r="H4" t="n">
        <v>46.9</v>
      </c>
      <c r="I4" t="n">
        <v>-1.2</v>
      </c>
      <c r="J4" t="n">
        <v>37.8</v>
      </c>
      <c r="K4" t="inlineStr">
        <is>
          <t>pe_ratio: 0.00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n">
        <v>68</v>
      </c>
      <c r="S4" t="inlineStr">
        <is>
          <t>MEET</t>
        </is>
      </c>
      <c r="T4" t="inlineStr">
        <is>
          <t>New Category revenue (vapes/heated) up 15% YoY to 35% of total sales | US market share gains in pod-based vapes to 28% | Margin expansion from cost cuts + combustible decline management</t>
        </is>
      </c>
      <c r="U4" t="inlineStr">
        <is>
          <t>Intensifying FDA flavor bans risking 20% vape sales | PMI and Philip Morris competition in reduced-risk products | Ongoing US litigation settlements draining $1B+ cash</t>
        </is>
      </c>
      <c r="V4" t="inlineStr">
        <is>
          <t>Mixed; bullish retail on Reddit/X for 8.5% dividend yield, analysts neutral (avg PT $42), institutions accumulating amid caution regime</t>
        </is>
      </c>
      <c r="W4" t="inlineStr">
        <is>
          <t>Earnings beat + FDA vape approvals offsetting reg risks; defensive yield play in VIX 20 caution</t>
        </is>
      </c>
      <c r="X4" t="inlineStr">
        <is>
          <t>Unknown</t>
        </is>
      </c>
      <c r="Y4" t="n">
        <v>56.79999923706055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76.25</v>
      </c>
      <c r="AH4" t="inlineStr">
        <is>
          <t>B+</t>
        </is>
      </c>
      <c r="AI4" t="n">
        <v>57.04</v>
      </c>
      <c r="AJ4" t="inlineStr">
        <is>
          <t>Uptrend</t>
        </is>
      </c>
      <c r="AK4" t="inlineStr">
        <is>
          <t>Normal</t>
        </is>
      </c>
      <c r="AL4" t="inlineStr"/>
      <c r="AM4" t="n">
        <v>54.06</v>
      </c>
      <c r="AN4" t="n">
        <v>49.62</v>
      </c>
      <c r="AO4" t="n">
        <v>80</v>
      </c>
      <c r="AP4" t="inlineStr">
        <is>
          <t>A-</t>
        </is>
      </c>
      <c r="AQ4" t="n">
        <v>1.0246</v>
      </c>
      <c r="AR4" t="n">
        <v>1.1082</v>
      </c>
      <c r="AS4" t="n">
        <v>-0.08359999999999999</v>
      </c>
      <c r="AT4" t="n">
        <v>51.92</v>
      </c>
      <c r="AU4" t="n">
        <v>50.39</v>
      </c>
      <c r="AV4" t="n">
        <v>58.76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20.11</v>
      </c>
      <c r="BA4" t="n">
        <v>-14.98</v>
      </c>
      <c r="BB4" t="n">
        <v>-1.81</v>
      </c>
      <c r="BC4" t="n">
        <v>1.78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ALE</t>
        </is>
      </c>
      <c r="B5" t="inlineStr">
        <is>
          <t>BUY</t>
        </is>
      </c>
      <c r="C5" t="inlineStr">
        <is>
          <t>4/4</t>
        </is>
      </c>
      <c r="D5" t="n">
        <v>66.84999999999999</v>
      </c>
      <c r="E5" t="n">
        <v>71.64</v>
      </c>
      <c r="F5" t="n">
        <v>69.84999999999999</v>
      </c>
      <c r="G5" t="n">
        <v>63.4</v>
      </c>
      <c r="H5" t="n">
        <v>58.1</v>
      </c>
      <c r="I5" t="n">
        <v>3.3</v>
      </c>
      <c r="J5" t="n">
        <v>20.5</v>
      </c>
      <c r="K5" t="inlineStr">
        <is>
          <t>pe_ratio: 0.00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n">
        <v>72</v>
      </c>
      <c r="S5" t="inlineStr">
        <is>
          <t>BEAT</t>
        </is>
      </c>
      <c r="T5" t="inlineStr">
        <is>
          <t>Renewable capacity +15% YoY from wind/solar projects | Rising data center demand in Midwest boosting utility loads | Margin expansion via lower fuel costs and efficiency gains</t>
        </is>
      </c>
      <c r="U5" t="inlineStr">
        <is>
          <t>Interest rate sensitivity as utility with high debt load | Regulatory delays on rate cases in Minnesota | Competition from larger utilities for industrial customers</t>
        </is>
      </c>
      <c r="V5" t="inlineStr">
        <is>
          <t>Bullish analyst upgrades (avg PT $65); neutral social media (Reddit r/stocks mild positive); institutions accumulating (13F filings up 2%)</t>
        </is>
      </c>
      <c r="W5" t="inlineStr">
        <is>
          <t>Earnings beat + renewable approvals + data center tailwinds amid utility sector rotation</t>
        </is>
      </c>
      <c r="X5" t="inlineStr">
        <is>
          <t>Unknown</t>
        </is>
      </c>
      <c r="Y5" t="n">
        <v>67.92500305175781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77.5</v>
      </c>
      <c r="AH5" t="inlineStr">
        <is>
          <t>B+</t>
        </is>
      </c>
      <c r="AI5" t="n">
        <v>66.36</v>
      </c>
      <c r="AJ5" t="inlineStr">
        <is>
          <t>Uptrend</t>
        </is>
      </c>
      <c r="AK5" t="inlineStr">
        <is>
          <t>High</t>
        </is>
      </c>
      <c r="AL5" t="inlineStr"/>
      <c r="AM5" t="n">
        <v>67.45</v>
      </c>
      <c r="AN5" t="n">
        <v>65.67</v>
      </c>
      <c r="AO5" t="n">
        <v>80</v>
      </c>
      <c r="AP5" t="inlineStr">
        <is>
          <t>A-</t>
        </is>
      </c>
      <c r="AQ5" t="n">
        <v>0.1563</v>
      </c>
      <c r="AR5" t="n">
        <v>0.1474</v>
      </c>
      <c r="AS5" t="n">
        <v>0.0089</v>
      </c>
      <c r="AT5" t="n">
        <v>105.51</v>
      </c>
      <c r="AU5" t="n">
        <v>67.20999999999999</v>
      </c>
      <c r="AV5" t="n">
        <v>67.94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10.9</v>
      </c>
      <c r="BA5" t="n">
        <v>-10.73</v>
      </c>
      <c r="BB5" t="n">
        <v>-0.9</v>
      </c>
      <c r="BC5" t="n">
        <v>0.57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VTR</t>
        </is>
      </c>
      <c r="B6" t="inlineStr">
        <is>
          <t>BUY</t>
        </is>
      </c>
      <c r="C6" t="inlineStr">
        <is>
          <t>4/4</t>
        </is>
      </c>
      <c r="D6" t="n">
        <v>64.72</v>
      </c>
      <c r="E6" t="n">
        <v>71.38</v>
      </c>
      <c r="F6" t="n">
        <v>70</v>
      </c>
      <c r="G6" t="n">
        <v>67.90000000000001</v>
      </c>
      <c r="H6" t="n">
        <v>51</v>
      </c>
      <c r="I6" t="n">
        <v>0.4</v>
      </c>
      <c r="J6" t="n">
        <v>31.7</v>
      </c>
      <c r="K6" t="inlineStr">
        <is>
          <t>pe_ratio: 0.00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n">
        <v>72</v>
      </c>
      <c r="S6" t="inlineStr">
        <is>
          <t>BEAT</t>
        </is>
      </c>
      <c r="T6" t="inlineStr">
        <is>
          <t>Senior housing occupancy up to 88% +3% QoQ | Life sciences portfolio NOI growth 12% YoY | Rent escalations averaging 3.5% in 2025 leases</t>
        </is>
      </c>
      <c r="U6" t="inlineStr">
        <is>
          <t>Rising interest rates pressuring AFFO (10Y yield at 4.2%) | Senior living labor shortages persisting | Potential Medicare reimbursement cuts in 2026 budget</t>
        </is>
      </c>
      <c r="V6" t="inlineStr">
        <is>
          <t>Bullish on X/Reddit (80% positive mentions post-earnings); analysts 65% Buy ratings; institutions net buying 2M shares last month; price up 5% in past week</t>
        </is>
      </c>
      <c r="W6" t="inlineStr">
        <is>
          <t>Q3 FFO beat + portfolio acquisition + credit upgrade driving NOI momentum amid demographic tailwinds</t>
        </is>
      </c>
      <c r="X6" t="inlineStr">
        <is>
          <t>Unknown</t>
        </is>
      </c>
      <c r="Y6" t="n">
        <v>77.75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80</v>
      </c>
      <c r="AH6" t="inlineStr">
        <is>
          <t>A-</t>
        </is>
      </c>
      <c r="AI6" t="n">
        <v>40.81</v>
      </c>
      <c r="AJ6" t="inlineStr">
        <is>
          <t>Uptrend</t>
        </is>
      </c>
      <c r="AK6" t="inlineStr">
        <is>
          <t>Normal</t>
        </is>
      </c>
      <c r="AL6" t="inlineStr"/>
      <c r="AM6" t="n">
        <v>74.79000000000001</v>
      </c>
      <c r="AN6" t="n">
        <v>68.63</v>
      </c>
      <c r="AO6" t="n">
        <v>50</v>
      </c>
      <c r="AP6" t="inlineStr">
        <is>
          <t>C-</t>
        </is>
      </c>
      <c r="AQ6" t="n">
        <v>0.9629</v>
      </c>
      <c r="AR6" t="n">
        <v>1.5881</v>
      </c>
      <c r="AS6" t="n">
        <v>-0.6252</v>
      </c>
      <c r="AT6" t="n">
        <v>9.5</v>
      </c>
      <c r="AU6" t="n">
        <v>67.45</v>
      </c>
      <c r="AV6" t="n">
        <v>81</v>
      </c>
      <c r="AW6" t="n">
        <v>85</v>
      </c>
      <c r="AX6" t="inlineStr">
        <is>
          <t>A</t>
        </is>
      </c>
      <c r="AY6" t="inlineStr">
        <is>
          <t>Low</t>
        </is>
      </c>
      <c r="AZ6" t="n">
        <v>21.99</v>
      </c>
      <c r="BA6" t="n">
        <v>-18.19</v>
      </c>
      <c r="BB6" t="n">
        <v>-2.02</v>
      </c>
      <c r="BC6" t="n">
        <v>1.27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HWM</t>
        </is>
      </c>
      <c r="B7" t="inlineStr">
        <is>
          <t>BUY</t>
        </is>
      </c>
      <c r="C7" t="inlineStr">
        <is>
          <t>4/4</t>
        </is>
      </c>
      <c r="D7" t="n">
        <v>63.94</v>
      </c>
      <c r="E7" t="n">
        <v>71.38</v>
      </c>
      <c r="F7" t="n">
        <v>70</v>
      </c>
      <c r="G7" t="n">
        <v>66.5</v>
      </c>
      <c r="H7" t="n">
        <v>48.4</v>
      </c>
      <c r="I7" t="n">
        <v>-0.6</v>
      </c>
      <c r="J7" t="n">
        <v>28.4</v>
      </c>
      <c r="K7" t="inlineStr">
        <is>
          <t>pe_ratio: 0.00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n">
        <v>78</v>
      </c>
      <c r="S7" t="inlineStr">
        <is>
          <t>BEAT (next Jan 29, 2026; EPS est $0.68, rev $1.82B)</t>
        </is>
      </c>
      <c r="T7" t="inlineStr">
        <is>
          <t>Record $12B backlog in Engine Products, +25% YoY | Commercial aerospace demand surge (Airbus/Boeing ramps) | Margin expansion to 22% via pricing and efficiency gains</t>
        </is>
      </c>
      <c r="U7" t="inlineStr">
        <is>
          <t>Boeing 737 MAX production delays impacting 15% revenue | Rising titanium costs +10% QoQ | Geopolitical tensions in supply chains (Russia/Ukraine)</t>
        </is>
      </c>
      <c r="V7" t="inlineStr">
        <is>
          <t>Bullish on X/Reddit (80% positive, backlog hype); analysts 85% Buy (avg PT $115); retail buying dips, instis accumulating</t>
        </is>
      </c>
      <c r="W7" t="inlineStr">
        <is>
          <t>Q3 beat + GE contract backlog boost + aero tailwinds amid margin gains</t>
        </is>
      </c>
      <c r="X7" t="inlineStr">
        <is>
          <t>Unknown</t>
        </is>
      </c>
      <c r="Y7" t="n">
        <v>198.5975036621094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51.77</v>
      </c>
      <c r="AJ7" t="inlineStr">
        <is>
          <t>Uptrend</t>
        </is>
      </c>
      <c r="AK7" t="inlineStr">
        <is>
          <t>Normal</t>
        </is>
      </c>
      <c r="AL7" t="inlineStr"/>
      <c r="AM7" t="n">
        <v>198.1</v>
      </c>
      <c r="AN7" t="n">
        <v>171.73</v>
      </c>
      <c r="AO7" t="n">
        <v>70</v>
      </c>
      <c r="AP7" t="inlineStr">
        <is>
          <t>B</t>
        </is>
      </c>
      <c r="AQ7" t="n">
        <v>-1.4548</v>
      </c>
      <c r="AR7" t="n">
        <v>-0.9992</v>
      </c>
      <c r="AS7" t="n">
        <v>-0.4556</v>
      </c>
      <c r="AT7" t="n">
        <v>52.45</v>
      </c>
      <c r="AU7" t="n">
        <v>184.09</v>
      </c>
      <c r="AV7" t="n">
        <v>209.74</v>
      </c>
      <c r="AW7" t="n">
        <v>85</v>
      </c>
      <c r="AX7" t="inlineStr">
        <is>
          <t>A</t>
        </is>
      </c>
      <c r="AY7" t="inlineStr">
        <is>
          <t>Low</t>
        </is>
      </c>
      <c r="AZ7" t="n">
        <v>34.06</v>
      </c>
      <c r="BA7" t="n">
        <v>-19.41</v>
      </c>
      <c r="BB7" t="n">
        <v>-3.01</v>
      </c>
      <c r="BC7" t="n">
        <v>2.08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CBOE</t>
        </is>
      </c>
      <c r="B8" t="inlineStr">
        <is>
          <t>BUY</t>
        </is>
      </c>
      <c r="C8" t="inlineStr">
        <is>
          <t>4/4</t>
        </is>
      </c>
      <c r="D8" t="n">
        <v>64.58</v>
      </c>
      <c r="E8" t="n">
        <v>71.38</v>
      </c>
      <c r="F8" t="n">
        <v>70</v>
      </c>
      <c r="G8" t="n">
        <v>68.2</v>
      </c>
      <c r="H8" t="n">
        <v>50.6</v>
      </c>
      <c r="I8" t="n">
        <v>0.2</v>
      </c>
      <c r="J8" t="n">
        <v>32.5</v>
      </c>
      <c r="K8" t="inlineStr">
        <is>
          <t>pe_ratio: 0.00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n">
        <v>78</v>
      </c>
      <c r="S8" t="inlineStr">
        <is>
          <t>BEAT</t>
        </is>
      </c>
      <c r="T8" t="inlineStr">
        <is>
          <t>Elevated VIX at 20 driving 25% YoY options volume surge | Expansion of Bats Europe exchange capturing 15% more market share | AI-driven trading platform reducing latency by 40%, boosting HFT volumes</t>
        </is>
      </c>
      <c r="U8" t="inlineStr">
        <is>
          <t>Regulatory scrutiny on high-frequency trading practices | Competition from CME Group in futures markets | Potential VIX decline post-2026 rate cuts hurting volumes</t>
        </is>
      </c>
      <c r="V8" t="inlineStr">
        <is>
          <t>Bullish on X/Twitter (75% positive mentions), analysts at 80% Buy ratings, retail buying dips while institutions accumulate</t>
        </is>
      </c>
      <c r="W8" t="inlineStr">
        <is>
          <t>Earnings beat + VIX tailwinds + Europe expansion driving volumes and margins</t>
        </is>
      </c>
      <c r="X8" t="inlineStr">
        <is>
          <t>Unknown</t>
        </is>
      </c>
      <c r="Y8" t="n">
        <v>252.7899932861328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80</v>
      </c>
      <c r="AH8" t="inlineStr">
        <is>
          <t>A-</t>
        </is>
      </c>
      <c r="AI8" t="n">
        <v>50.44</v>
      </c>
      <c r="AJ8" t="inlineStr">
        <is>
          <t>Uptrend</t>
        </is>
      </c>
      <c r="AK8" t="inlineStr">
        <is>
          <t>Normal</t>
        </is>
      </c>
      <c r="AL8" t="inlineStr"/>
      <c r="AM8" t="n">
        <v>248.24</v>
      </c>
      <c r="AN8" t="n">
        <v>234.1</v>
      </c>
      <c r="AO8" t="n">
        <v>60</v>
      </c>
      <c r="AP8" t="inlineStr">
        <is>
          <t>C+</t>
        </is>
      </c>
      <c r="AQ8" t="n">
        <v>0.5467</v>
      </c>
      <c r="AR8" t="n">
        <v>1.5697</v>
      </c>
      <c r="AS8" t="n">
        <v>-1.0231</v>
      </c>
      <c r="AT8" t="n">
        <v>31.23</v>
      </c>
      <c r="AU8" t="n">
        <v>232.68</v>
      </c>
      <c r="AV8" t="n">
        <v>260.88</v>
      </c>
      <c r="AW8" t="n">
        <v>85</v>
      </c>
      <c r="AX8" t="inlineStr">
        <is>
          <t>A</t>
        </is>
      </c>
      <c r="AY8" t="inlineStr">
        <is>
          <t>Low</t>
        </is>
      </c>
      <c r="AZ8" t="n">
        <v>21.4</v>
      </c>
      <c r="BA8" t="n">
        <v>-14.99</v>
      </c>
      <c r="BB8" t="n">
        <v>-2.03</v>
      </c>
      <c r="BC8" t="n">
        <v>0.92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TRV</t>
        </is>
      </c>
      <c r="B9" t="inlineStr">
        <is>
          <t>BUY</t>
        </is>
      </c>
      <c r="C9" t="inlineStr">
        <is>
          <t>4/4</t>
        </is>
      </c>
      <c r="D9" t="n">
        <v>64.22</v>
      </c>
      <c r="E9" t="n">
        <v>71.36</v>
      </c>
      <c r="F9" t="n">
        <v>69.47</v>
      </c>
      <c r="G9" t="n">
        <v>68</v>
      </c>
      <c r="H9" t="n">
        <v>50.1</v>
      </c>
      <c r="I9" t="n">
        <v>0</v>
      </c>
      <c r="J9" t="n">
        <v>32.1</v>
      </c>
      <c r="K9" t="inlineStr">
        <is>
          <t>pe_ratio: 0.00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n">
        <v>72</v>
      </c>
      <c r="S9" t="inlineStr">
        <is>
          <t>BEAT (Q4 Jan 22, 2026; est EPS $4.10, mgmt guide strong)</t>
        </is>
      </c>
      <c r="T9" t="inlineStr">
        <is>
          <t>8% YoY net premium growth accelerating into Q4 | Rising investment income from higher yields (portfolio yield 4.8%) | Margin expansion via digital underwriting (combined ratio 92.5%)</t>
        </is>
      </c>
      <c r="U9" t="inlineStr">
        <is>
          <t>Potential Q4 cat losses from winter storms ($1B+ risk) | Regulatory pushback on auto rate increases in CA/NY | Economic slowdown pressuring commercial premiums</t>
        </is>
      </c>
      <c r="V9" t="inlineStr">
        <is>
          <t>Bullish analyst upgrades (8 Buy/5 Hold); positive X/Reddit chatter on premiums; retail buying dips, instos accumulating</t>
        </is>
      </c>
      <c r="W9" t="inlineStr">
        <is>
          <t>Q3 beat + premium momentum + margin gains offset cat risks in hardening market</t>
        </is>
      </c>
      <c r="X9" t="inlineStr">
        <is>
          <t>Unknown</t>
        </is>
      </c>
      <c r="Y9" t="n">
        <v>284.1449890136719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76.25</v>
      </c>
      <c r="AH9" t="inlineStr">
        <is>
          <t>B+</t>
        </is>
      </c>
      <c r="AI9" t="n">
        <v>38.78</v>
      </c>
      <c r="AJ9" t="inlineStr">
        <is>
          <t>Uptrend</t>
        </is>
      </c>
      <c r="AK9" t="inlineStr">
        <is>
          <t>Normal</t>
        </is>
      </c>
      <c r="AL9" t="inlineStr"/>
      <c r="AM9" t="n">
        <v>279.03</v>
      </c>
      <c r="AN9" t="n">
        <v>268.46</v>
      </c>
      <c r="AO9" t="n">
        <v>60</v>
      </c>
      <c r="AP9" t="inlineStr">
        <is>
          <t>C+</t>
        </is>
      </c>
      <c r="AQ9" t="n">
        <v>0.3981</v>
      </c>
      <c r="AR9" t="n">
        <v>1.63</v>
      </c>
      <c r="AS9" t="n">
        <v>-1.232</v>
      </c>
      <c r="AT9" t="n">
        <v>39.05</v>
      </c>
      <c r="AU9" t="n">
        <v>261.57</v>
      </c>
      <c r="AV9" t="n">
        <v>294.52</v>
      </c>
      <c r="AW9" t="n">
        <v>88</v>
      </c>
      <c r="AX9" t="inlineStr">
        <is>
          <t>A</t>
        </is>
      </c>
      <c r="AY9" t="inlineStr">
        <is>
          <t>Low</t>
        </is>
      </c>
      <c r="AZ9" t="n">
        <v>22.93</v>
      </c>
      <c r="BA9" t="n">
        <v>-12.84</v>
      </c>
      <c r="BB9" t="n">
        <v>-1.97</v>
      </c>
      <c r="BC9" t="n">
        <v>1.07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CASY</t>
        </is>
      </c>
      <c r="B10" t="inlineStr">
        <is>
          <t>BUY</t>
        </is>
      </c>
      <c r="C10" t="inlineStr">
        <is>
          <t>4/4</t>
        </is>
      </c>
      <c r="D10" t="n">
        <v>62.08</v>
      </c>
      <c r="E10" t="n">
        <v>71.36</v>
      </c>
      <c r="F10" t="n">
        <v>69.47</v>
      </c>
      <c r="G10" t="n">
        <v>61.3</v>
      </c>
      <c r="H10" t="n">
        <v>42.9</v>
      </c>
      <c r="I10" t="n">
        <v>-2.8</v>
      </c>
      <c r="J10" t="n">
        <v>15.3</v>
      </c>
      <c r="K10" t="inlineStr">
        <is>
          <t>pe_ratio: 0.00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n">
        <v>78</v>
      </c>
      <c r="S10" t="inlineStr">
        <is>
          <t>Likely BEAT; next report Mar 11, 2026; raised FY26 guidance to $14.50 EPS</t>
        </is>
      </c>
      <c r="T10" t="inlineStr">
        <is>
          <t>Store count to 2,900+ via acquisitions, +8% YoY | Inside sales growth 12% YoY from pizza/sub sales | Fuel margin expansion to 22.5¢/gal amid stable oil prices</t>
        </is>
      </c>
      <c r="U10" t="inlineStr">
        <is>
          <t>Fuel price volatility with WTI at $72/bbl | Rising wage inflation pressuring 28% SG&amp;A margins | Competition from Buc-ee's in expansion areas</t>
        </is>
      </c>
      <c r="V10" t="inlineStr">
        <is>
          <t>Bullish on X/Reddit (80% positive mentions on earnings/store growth); analysts 75% Buy ratings; retail inflows +institutional accumulation; stock +7% post-earnings</t>
        </is>
      </c>
      <c r="W10" t="inlineStr">
        <is>
          <t>Q3 beat + store acquisitions + inside sales momentum offsetting fuel risks</t>
        </is>
      </c>
      <c r="X10" t="inlineStr">
        <is>
          <t>Unknown</t>
        </is>
      </c>
      <c r="Y10" t="n">
        <v>537.160400390625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76.25</v>
      </c>
      <c r="AH10" t="inlineStr">
        <is>
          <t>B+</t>
        </is>
      </c>
      <c r="AI10" t="n">
        <v>40.85</v>
      </c>
      <c r="AJ10" t="inlineStr">
        <is>
          <t>Uptrend</t>
        </is>
      </c>
      <c r="AK10" t="inlineStr">
        <is>
          <t>High</t>
        </is>
      </c>
      <c r="AL10" t="inlineStr"/>
      <c r="AM10" t="n">
        <v>547.59</v>
      </c>
      <c r="AN10" t="n">
        <v>497.33</v>
      </c>
      <c r="AO10" t="n">
        <v>50</v>
      </c>
      <c r="AP10" t="inlineStr">
        <is>
          <t>C-</t>
        </is>
      </c>
      <c r="AQ10" t="n">
        <v>1.1387</v>
      </c>
      <c r="AR10" t="n">
        <v>4.3985</v>
      </c>
      <c r="AS10" t="n">
        <v>-3.2599</v>
      </c>
      <c r="AT10" t="n">
        <v>15.48</v>
      </c>
      <c r="AU10" t="n">
        <v>513.1900000000001</v>
      </c>
      <c r="AV10" t="n">
        <v>571.1799999999999</v>
      </c>
      <c r="AW10" t="n">
        <v>88</v>
      </c>
      <c r="AX10" t="inlineStr">
        <is>
          <t>A</t>
        </is>
      </c>
      <c r="AY10" t="inlineStr">
        <is>
          <t>Low</t>
        </is>
      </c>
      <c r="AZ10" t="n">
        <v>28.58</v>
      </c>
      <c r="BA10" t="n">
        <v>-14.42</v>
      </c>
      <c r="BB10" t="n">
        <v>-2.19</v>
      </c>
      <c r="BC10" t="n">
        <v>1.33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EVRG</t>
        </is>
      </c>
      <c r="B11" t="inlineStr">
        <is>
          <t>BUY</t>
        </is>
      </c>
      <c r="C11" t="inlineStr">
        <is>
          <t>4/4</t>
        </is>
      </c>
      <c r="D11" t="n">
        <v>64.41</v>
      </c>
      <c r="E11" t="n">
        <v>71.34</v>
      </c>
      <c r="F11" t="n">
        <v>68.95</v>
      </c>
      <c r="G11" t="n">
        <v>66.90000000000001</v>
      </c>
      <c r="H11" t="n">
        <v>51.4</v>
      </c>
      <c r="I11" t="n">
        <v>0.6</v>
      </c>
      <c r="J11" t="n">
        <v>29.3</v>
      </c>
      <c r="K11" t="inlineStr">
        <is>
          <t>pe_ratio: 0.00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Unknown</t>
        </is>
      </c>
      <c r="Y11" t="n">
        <v>73.63999938964844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72.5</v>
      </c>
      <c r="AH11" t="inlineStr">
        <is>
          <t>B</t>
        </is>
      </c>
      <c r="AI11" t="n">
        <v>35.67</v>
      </c>
      <c r="AJ11" t="inlineStr">
        <is>
          <t>Uptrend</t>
        </is>
      </c>
      <c r="AK11" t="inlineStr">
        <is>
          <t>High</t>
        </is>
      </c>
      <c r="AL11" t="inlineStr"/>
      <c r="AM11" t="n">
        <v>76.53</v>
      </c>
      <c r="AN11" t="n">
        <v>70.93000000000001</v>
      </c>
      <c r="AO11" t="n">
        <v>50</v>
      </c>
      <c r="AP11" t="inlineStr">
        <is>
          <t>C-</t>
        </is>
      </c>
      <c r="AQ11" t="n">
        <v>-0.8633999999999999</v>
      </c>
      <c r="AR11" t="n">
        <v>-0.6464</v>
      </c>
      <c r="AS11" t="n">
        <v>-0.217</v>
      </c>
      <c r="AT11" t="n">
        <v>24.22</v>
      </c>
      <c r="AU11" t="n">
        <v>73.28</v>
      </c>
      <c r="AV11" t="n">
        <v>78.73</v>
      </c>
      <c r="AW11" t="n">
        <v>91</v>
      </c>
      <c r="AX11" t="inlineStr">
        <is>
          <t>A+</t>
        </is>
      </c>
      <c r="AY11" t="inlineStr">
        <is>
          <t>Low</t>
        </is>
      </c>
      <c r="AZ11" t="n">
        <v>16.61</v>
      </c>
      <c r="BA11" t="n">
        <v>-10.31</v>
      </c>
      <c r="BB11" t="n">
        <v>-1.66</v>
      </c>
      <c r="BC11" t="n">
        <v>1.17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NI</t>
        </is>
      </c>
      <c r="B12" t="inlineStr">
        <is>
          <t>BUY</t>
        </is>
      </c>
      <c r="C12" t="inlineStr">
        <is>
          <t>4/4</t>
        </is>
      </c>
      <c r="D12" t="n">
        <v>62.8</v>
      </c>
      <c r="E12" t="n">
        <v>71.31999999999999</v>
      </c>
      <c r="F12" t="n">
        <v>68.42</v>
      </c>
      <c r="G12" t="n">
        <v>68.89999999999999</v>
      </c>
      <c r="H12" t="n">
        <v>46.8</v>
      </c>
      <c r="I12" t="n">
        <v>-1.3</v>
      </c>
      <c r="J12" t="n">
        <v>34.4</v>
      </c>
      <c r="K12" t="inlineStr">
        <is>
          <t>pe_ratio: 0.00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41.32500076293945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68.75</v>
      </c>
      <c r="AH12" t="inlineStr">
        <is>
          <t>B-</t>
        </is>
      </c>
      <c r="AI12" t="n">
        <v>37.66</v>
      </c>
      <c r="AJ12" t="inlineStr">
        <is>
          <t>Uptrend</t>
        </is>
      </c>
      <c r="AK12" t="inlineStr">
        <is>
          <t>Normal</t>
        </is>
      </c>
      <c r="AL12" t="inlineStr"/>
      <c r="AM12" t="n">
        <v>42.97</v>
      </c>
      <c r="AN12" t="n">
        <v>40.92</v>
      </c>
      <c r="AO12" t="n">
        <v>50</v>
      </c>
      <c r="AP12" t="inlineStr">
        <is>
          <t>C-</t>
        </is>
      </c>
      <c r="AQ12" t="n">
        <v>-0.4374</v>
      </c>
      <c r="AR12" t="n">
        <v>-0.2789</v>
      </c>
      <c r="AS12" t="n">
        <v>-0.1586</v>
      </c>
      <c r="AT12" t="n">
        <v>16.1</v>
      </c>
      <c r="AU12" t="n">
        <v>41.32</v>
      </c>
      <c r="AV12" t="n">
        <v>44.17</v>
      </c>
      <c r="AW12" t="n">
        <v>94</v>
      </c>
      <c r="AX12" t="inlineStr">
        <is>
          <t>A+</t>
        </is>
      </c>
      <c r="AY12" t="inlineStr">
        <is>
          <t>Low</t>
        </is>
      </c>
      <c r="AZ12" t="n">
        <v>18.4</v>
      </c>
      <c r="BA12" t="n">
        <v>-9.99</v>
      </c>
      <c r="BB12" t="n">
        <v>-1.94</v>
      </c>
      <c r="BC12" t="n">
        <v>1.34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CME</t>
        </is>
      </c>
      <c r="B13" t="inlineStr">
        <is>
          <t>BUY</t>
        </is>
      </c>
      <c r="C13" t="inlineStr">
        <is>
          <t>4/4</t>
        </is>
      </c>
      <c r="D13" t="n">
        <v>62.71</v>
      </c>
      <c r="E13" t="n">
        <v>71.08</v>
      </c>
      <c r="F13" t="n">
        <v>69.09999999999999</v>
      </c>
      <c r="G13" t="n">
        <v>68.7</v>
      </c>
      <c r="H13" t="n">
        <v>45.8</v>
      </c>
      <c r="I13" t="n">
        <v>-1.7</v>
      </c>
      <c r="J13" t="n">
        <v>33.7</v>
      </c>
      <c r="K13" t="inlineStr">
        <is>
          <t>pe_ratio: 0.00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273.3299865722656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75</v>
      </c>
      <c r="AH13" t="inlineStr">
        <is>
          <t>B+</t>
        </is>
      </c>
      <c r="AI13" t="n">
        <v>50.39</v>
      </c>
      <c r="AJ13" t="inlineStr">
        <is>
          <t>Uptrend</t>
        </is>
      </c>
      <c r="AK13" t="inlineStr">
        <is>
          <t>Low</t>
        </is>
      </c>
      <c r="AL13" t="inlineStr"/>
      <c r="AM13" t="n">
        <v>271.53</v>
      </c>
      <c r="AN13" t="n">
        <v>270.54</v>
      </c>
      <c r="AO13" t="n">
        <v>60</v>
      </c>
      <c r="AP13" t="inlineStr">
        <is>
          <t>C+</t>
        </is>
      </c>
      <c r="AQ13" t="n">
        <v>-0.4921</v>
      </c>
      <c r="AR13" t="n">
        <v>0.4237</v>
      </c>
      <c r="AS13" t="n">
        <v>-0.9157999999999999</v>
      </c>
      <c r="AT13" t="n">
        <v>39.02</v>
      </c>
      <c r="AU13" t="n">
        <v>261.53</v>
      </c>
      <c r="AV13" t="n">
        <v>285.04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17.82</v>
      </c>
      <c r="BA13" t="n">
        <v>-12.61</v>
      </c>
      <c r="BB13" t="n">
        <v>-1.85</v>
      </c>
      <c r="BC13" t="n">
        <v>0.78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CB</t>
        </is>
      </c>
      <c r="B14" t="inlineStr">
        <is>
          <t>BUY</t>
        </is>
      </c>
      <c r="C14" t="inlineStr">
        <is>
          <t>4/4</t>
        </is>
      </c>
      <c r="D14" t="n">
        <v>65.16</v>
      </c>
      <c r="E14" t="n">
        <v>70.8</v>
      </c>
      <c r="F14" t="n">
        <v>68.72</v>
      </c>
      <c r="G14" t="n">
        <v>65.2</v>
      </c>
      <c r="H14" t="n">
        <v>54.8</v>
      </c>
      <c r="I14" t="n">
        <v>1.9</v>
      </c>
      <c r="J14" t="n">
        <v>25.1</v>
      </c>
      <c r="K14" t="inlineStr">
        <is>
          <t>pe_ratio: 0.00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308.6300048828125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73.75</v>
      </c>
      <c r="AH14" t="inlineStr">
        <is>
          <t>B</t>
        </is>
      </c>
      <c r="AI14" t="n">
        <v>65.42</v>
      </c>
      <c r="AJ14" t="inlineStr">
        <is>
          <t>Uptrend</t>
        </is>
      </c>
      <c r="AK14" t="inlineStr">
        <is>
          <t>High</t>
        </is>
      </c>
      <c r="AL14" t="inlineStr"/>
      <c r="AM14" t="n">
        <v>288.02</v>
      </c>
      <c r="AN14" t="n">
        <v>284.19</v>
      </c>
      <c r="AO14" t="n">
        <v>80</v>
      </c>
      <c r="AP14" t="inlineStr">
        <is>
          <t>A-</t>
        </is>
      </c>
      <c r="AQ14" t="n">
        <v>4.1889</v>
      </c>
      <c r="AR14" t="n">
        <v>3.5753</v>
      </c>
      <c r="AS14" t="n">
        <v>0.6136</v>
      </c>
      <c r="AT14" t="n">
        <v>123.54</v>
      </c>
      <c r="AU14" t="n">
        <v>268.2</v>
      </c>
      <c r="AV14" t="n">
        <v>308.63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18.88</v>
      </c>
      <c r="BA14" t="n">
        <v>-14.63</v>
      </c>
      <c r="BB14" t="n">
        <v>-1.68</v>
      </c>
      <c r="BC14" t="n">
        <v>0.91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BRK-B</t>
        </is>
      </c>
      <c r="B15" t="inlineStr">
        <is>
          <t>BUY</t>
        </is>
      </c>
      <c r="C15" t="inlineStr">
        <is>
          <t>4/4</t>
        </is>
      </c>
      <c r="D15" t="n">
        <v>63.36</v>
      </c>
      <c r="E15" t="n">
        <v>70.78</v>
      </c>
      <c r="F15" t="n">
        <v>68.2</v>
      </c>
      <c r="G15" t="n">
        <v>71.3</v>
      </c>
      <c r="H15" t="n">
        <v>49.5</v>
      </c>
      <c r="I15" t="n">
        <v>-0.2</v>
      </c>
      <c r="J15" t="n">
        <v>40.4</v>
      </c>
      <c r="K15" t="inlineStr">
        <is>
          <t>pe_ratio: 0.00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498.389892578125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70</v>
      </c>
      <c r="AH15" t="inlineStr">
        <is>
          <t>B</t>
        </is>
      </c>
      <c r="AI15" t="n">
        <v>43.48</v>
      </c>
      <c r="AJ15" t="inlineStr">
        <is>
          <t>Downtrend</t>
        </is>
      </c>
      <c r="AK15" t="inlineStr">
        <is>
          <t>Normal</t>
        </is>
      </c>
      <c r="AL15" t="inlineStr"/>
      <c r="AM15" t="n">
        <v>496.62</v>
      </c>
      <c r="AN15" t="n">
        <v>498.18</v>
      </c>
      <c r="AO15" t="n">
        <v>60</v>
      </c>
      <c r="AP15" t="inlineStr">
        <is>
          <t>C+</t>
        </is>
      </c>
      <c r="AQ15" t="n">
        <v>-0.298</v>
      </c>
      <c r="AR15" t="n">
        <v>1.4884</v>
      </c>
      <c r="AS15" t="n">
        <v>-1.7864</v>
      </c>
      <c r="AT15" t="n">
        <v>30.53</v>
      </c>
      <c r="AU15" t="n">
        <v>475.68</v>
      </c>
      <c r="AV15" t="n">
        <v>513.8099999999999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16.69</v>
      </c>
      <c r="BA15" t="n">
        <v>-14.95</v>
      </c>
      <c r="BB15" t="n">
        <v>-1.49</v>
      </c>
      <c r="BC15" t="n">
        <v>1.06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SWX</t>
        </is>
      </c>
      <c r="B16" t="inlineStr">
        <is>
          <t>BUY</t>
        </is>
      </c>
      <c r="C16" t="inlineStr">
        <is>
          <t>4/4</t>
        </is>
      </c>
      <c r="D16" t="n">
        <v>64.51000000000001</v>
      </c>
      <c r="E16" t="n">
        <v>70.55</v>
      </c>
      <c r="F16" t="n">
        <v>69.40000000000001</v>
      </c>
      <c r="G16" t="n">
        <v>68.10000000000001</v>
      </c>
      <c r="H16" t="n">
        <v>51.9</v>
      </c>
      <c r="I16" t="n">
        <v>0.8</v>
      </c>
      <c r="J16" t="n">
        <v>32.2</v>
      </c>
      <c r="K16" t="inlineStr">
        <is>
          <t>pe_ratio: 0.00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80.02999877929688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80</v>
      </c>
      <c r="AH16" t="inlineStr">
        <is>
          <t>A-</t>
        </is>
      </c>
      <c r="AI16" t="n">
        <v>47.45</v>
      </c>
      <c r="AJ16" t="inlineStr">
        <is>
          <t>Uptrend</t>
        </is>
      </c>
      <c r="AK16" t="inlineStr">
        <is>
          <t>Normal</t>
        </is>
      </c>
      <c r="AL16" t="inlineStr"/>
      <c r="AM16" t="n">
        <v>79.97</v>
      </c>
      <c r="AN16" t="n">
        <v>76.18000000000001</v>
      </c>
      <c r="AO16" t="n">
        <v>70</v>
      </c>
      <c r="AP16" t="inlineStr">
        <is>
          <t>B</t>
        </is>
      </c>
      <c r="AQ16" t="n">
        <v>-0.07149999999999999</v>
      </c>
      <c r="AR16" t="n">
        <v>0.0871</v>
      </c>
      <c r="AS16" t="n">
        <v>-0.1586</v>
      </c>
      <c r="AT16" t="n">
        <v>41.03</v>
      </c>
      <c r="AU16" t="n">
        <v>77.23</v>
      </c>
      <c r="AV16" t="n">
        <v>83.05</v>
      </c>
      <c r="AW16" t="n">
        <v>82</v>
      </c>
      <c r="AX16" t="inlineStr">
        <is>
          <t>A-</t>
        </is>
      </c>
      <c r="AY16" t="inlineStr">
        <is>
          <t>Low</t>
        </is>
      </c>
      <c r="AZ16" t="n">
        <v>23.53</v>
      </c>
      <c r="BA16" t="n">
        <v>-15.47</v>
      </c>
      <c r="BB16" t="n">
        <v>-2.33</v>
      </c>
      <c r="BC16" t="n">
        <v>0.7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MMM</t>
        </is>
      </c>
      <c r="B17" t="inlineStr">
        <is>
          <t>BUY</t>
        </is>
      </c>
      <c r="C17" t="inlineStr">
        <is>
          <t>4/4</t>
        </is>
      </c>
      <c r="D17" t="n">
        <v>62.89</v>
      </c>
      <c r="E17" t="n">
        <v>70.55</v>
      </c>
      <c r="F17" t="n">
        <v>69.40000000000001</v>
      </c>
      <c r="G17" t="n">
        <v>69</v>
      </c>
      <c r="H17" t="n">
        <v>46.6</v>
      </c>
      <c r="I17" t="n">
        <v>-1.4</v>
      </c>
      <c r="J17" t="n">
        <v>34.5</v>
      </c>
      <c r="K17" t="inlineStr">
        <is>
          <t>pe_ratio: 0.00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168.6351013183594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80</v>
      </c>
      <c r="AH17" t="inlineStr">
        <is>
          <t>A-</t>
        </is>
      </c>
      <c r="AI17" t="n">
        <v>51.16</v>
      </c>
      <c r="AJ17" t="inlineStr">
        <is>
          <t>Uptrend</t>
        </is>
      </c>
      <c r="AK17" t="inlineStr">
        <is>
          <t>Normal</t>
        </is>
      </c>
      <c r="AL17" t="inlineStr"/>
      <c r="AM17" t="n">
        <v>164.2</v>
      </c>
      <c r="AN17" t="n">
        <v>152.74</v>
      </c>
      <c r="AO17" t="n">
        <v>70</v>
      </c>
      <c r="AP17" t="inlineStr">
        <is>
          <t>B</t>
        </is>
      </c>
      <c r="AQ17" t="n">
        <v>0.7072000000000001</v>
      </c>
      <c r="AR17" t="n">
        <v>1.2758</v>
      </c>
      <c r="AS17" t="n">
        <v>-0.5686</v>
      </c>
      <c r="AT17" t="n">
        <v>53.17</v>
      </c>
      <c r="AU17" t="n">
        <v>148.75</v>
      </c>
      <c r="AV17" t="n">
        <v>173.09</v>
      </c>
      <c r="AW17" t="n">
        <v>82</v>
      </c>
      <c r="AX17" t="inlineStr">
        <is>
          <t>A-</t>
        </is>
      </c>
      <c r="AY17" t="inlineStr">
        <is>
          <t>Low</t>
        </is>
      </c>
      <c r="AZ17" t="n">
        <v>31.76</v>
      </c>
      <c r="BA17" t="n">
        <v>-18.71</v>
      </c>
      <c r="BB17" t="n">
        <v>-2.25</v>
      </c>
      <c r="BC17" t="n">
        <v>1.22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ALL</t>
        </is>
      </c>
      <c r="B18" t="inlineStr">
        <is>
          <t>BUY</t>
        </is>
      </c>
      <c r="C18" t="inlineStr">
        <is>
          <t>4/4</t>
        </is>
      </c>
      <c r="D18" t="n">
        <v>62.67</v>
      </c>
      <c r="E18" t="n">
        <v>70.53</v>
      </c>
      <c r="F18" t="n">
        <v>68.88</v>
      </c>
      <c r="G18" t="n">
        <v>68.7</v>
      </c>
      <c r="H18" t="n">
        <v>46.5</v>
      </c>
      <c r="I18" t="n">
        <v>-1.4</v>
      </c>
      <c r="J18" t="n">
        <v>33.8</v>
      </c>
      <c r="K18" t="inlineStr">
        <is>
          <t>pe_ratio: 0.00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206.9799957275391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76.25</v>
      </c>
      <c r="AH18" t="inlineStr">
        <is>
          <t>B+</t>
        </is>
      </c>
      <c r="AI18" t="n">
        <v>33.73</v>
      </c>
      <c r="AJ18" t="inlineStr">
        <is>
          <t>Uptrend</t>
        </is>
      </c>
      <c r="AK18" t="inlineStr">
        <is>
          <t>Normal</t>
        </is>
      </c>
      <c r="AL18" t="inlineStr"/>
      <c r="AM18" t="n">
        <v>203.6</v>
      </c>
      <c r="AN18" t="n">
        <v>201.88</v>
      </c>
      <c r="AO18" t="n">
        <v>70</v>
      </c>
      <c r="AP18" t="inlineStr">
        <is>
          <t>B</t>
        </is>
      </c>
      <c r="AQ18" t="n">
        <v>-0.0052</v>
      </c>
      <c r="AR18" t="n">
        <v>0.8433</v>
      </c>
      <c r="AS18" t="n">
        <v>-0.8485</v>
      </c>
      <c r="AT18" t="n">
        <v>40.28</v>
      </c>
      <c r="AU18" t="n">
        <v>190</v>
      </c>
      <c r="AV18" t="n">
        <v>214.32</v>
      </c>
      <c r="AW18" t="n">
        <v>85</v>
      </c>
      <c r="AX18" t="inlineStr">
        <is>
          <t>A</t>
        </is>
      </c>
      <c r="AY18" t="inlineStr">
        <is>
          <t>Low</t>
        </is>
      </c>
      <c r="AZ18" t="n">
        <v>23.77</v>
      </c>
      <c r="BA18" t="n">
        <v>-14.11</v>
      </c>
      <c r="BB18" t="n">
        <v>-2.18</v>
      </c>
      <c r="BC18" t="n">
        <v>0.88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AEM</t>
        </is>
      </c>
      <c r="B19" t="inlineStr">
        <is>
          <t>BUY</t>
        </is>
      </c>
      <c r="C19" t="inlineStr">
        <is>
          <t>4/4</t>
        </is>
      </c>
      <c r="D19" t="n">
        <v>62.78</v>
      </c>
      <c r="E19" t="n">
        <v>70.53</v>
      </c>
      <c r="F19" t="n">
        <v>68.88</v>
      </c>
      <c r="G19" t="n">
        <v>65.10000000000001</v>
      </c>
      <c r="H19" t="n">
        <v>46.9</v>
      </c>
      <c r="I19" t="n">
        <v>-1.2</v>
      </c>
      <c r="J19" t="n">
        <v>24.7</v>
      </c>
      <c r="K19" t="inlineStr">
        <is>
          <t>pe_ratio: 0.00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167.8350067138672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76.25</v>
      </c>
      <c r="AH19" t="inlineStr">
        <is>
          <t>B+</t>
        </is>
      </c>
      <c r="AI19" t="n">
        <v>59.35</v>
      </c>
      <c r="AJ19" t="inlineStr">
        <is>
          <t>Uptrend</t>
        </is>
      </c>
      <c r="AK19" t="inlineStr">
        <is>
          <t>Normal</t>
        </is>
      </c>
      <c r="AL19" t="inlineStr"/>
      <c r="AM19" t="n">
        <v>166.71</v>
      </c>
      <c r="AN19" t="n">
        <v>134.58</v>
      </c>
      <c r="AO19" t="n">
        <v>70</v>
      </c>
      <c r="AP19" t="inlineStr">
        <is>
          <t>B</t>
        </is>
      </c>
      <c r="AQ19" t="n">
        <v>0.7889</v>
      </c>
      <c r="AR19" t="n">
        <v>1.0741</v>
      </c>
      <c r="AS19" t="n">
        <v>-0.2852</v>
      </c>
      <c r="AT19" t="n">
        <v>52.14</v>
      </c>
      <c r="AU19" t="n">
        <v>155.17</v>
      </c>
      <c r="AV19" t="n">
        <v>185.52</v>
      </c>
      <c r="AW19" t="n">
        <v>85</v>
      </c>
      <c r="AX19" t="inlineStr">
        <is>
          <t>A</t>
        </is>
      </c>
      <c r="AY19" t="inlineStr">
        <is>
          <t>Low</t>
        </is>
      </c>
      <c r="AZ19" t="n">
        <v>33.95</v>
      </c>
      <c r="BA19" t="n">
        <v>-19.74</v>
      </c>
      <c r="BB19" t="n">
        <v>-3.02</v>
      </c>
      <c r="BC19" t="n">
        <v>1.95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WMB</t>
        </is>
      </c>
      <c r="B20" t="inlineStr">
        <is>
          <t>BUY</t>
        </is>
      </c>
      <c r="C20" t="inlineStr">
        <is>
          <t>4/4</t>
        </is>
      </c>
      <c r="D20" t="n">
        <v>62.79</v>
      </c>
      <c r="E20" t="n">
        <v>70.51000000000001</v>
      </c>
      <c r="F20" t="n">
        <v>68.34999999999999</v>
      </c>
      <c r="G20" t="n">
        <v>70.39999999999999</v>
      </c>
      <c r="H20" t="n">
        <v>47.6</v>
      </c>
      <c r="I20" t="n">
        <v>-0.9</v>
      </c>
      <c r="J20" t="n">
        <v>38</v>
      </c>
      <c r="K20" t="inlineStr">
        <is>
          <t>pe_ratio: 0.00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59.93999862670898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72.5</v>
      </c>
      <c r="AH20" t="inlineStr">
        <is>
          <t>B</t>
        </is>
      </c>
      <c r="AI20" t="n">
        <v>51.43</v>
      </c>
      <c r="AJ20" t="inlineStr">
        <is>
          <t>Uptrend</t>
        </is>
      </c>
      <c r="AK20" t="inlineStr">
        <is>
          <t>Normal</t>
        </is>
      </c>
      <c r="AL20" t="inlineStr"/>
      <c r="AM20" t="n">
        <v>60.61</v>
      </c>
      <c r="AN20" t="n">
        <v>59.23</v>
      </c>
      <c r="AO20" t="n">
        <v>70</v>
      </c>
      <c r="AP20" t="inlineStr">
        <is>
          <t>B</t>
        </is>
      </c>
      <c r="AQ20" t="n">
        <v>0.3167</v>
      </c>
      <c r="AR20" t="n">
        <v>0.3717</v>
      </c>
      <c r="AS20" t="n">
        <v>-0.0551</v>
      </c>
      <c r="AT20" t="n">
        <v>37.29</v>
      </c>
      <c r="AU20" t="n">
        <v>56.51</v>
      </c>
      <c r="AV20" t="n">
        <v>64.48</v>
      </c>
      <c r="AW20" t="n">
        <v>88</v>
      </c>
      <c r="AX20" t="inlineStr">
        <is>
          <t>A</t>
        </is>
      </c>
      <c r="AY20" t="inlineStr">
        <is>
          <t>Low</t>
        </is>
      </c>
      <c r="AZ20" t="n">
        <v>23.65</v>
      </c>
      <c r="BA20" t="n">
        <v>-12.94</v>
      </c>
      <c r="BB20" t="n">
        <v>-2.09</v>
      </c>
      <c r="BC20" t="n">
        <v>1.3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ETR</t>
        </is>
      </c>
      <c r="B21" t="inlineStr">
        <is>
          <t>BUY</t>
        </is>
      </c>
      <c r="C21" t="inlineStr">
        <is>
          <t>4/4</t>
        </is>
      </c>
      <c r="D21" t="n">
        <v>63.06</v>
      </c>
      <c r="E21" t="n">
        <v>70.51000000000001</v>
      </c>
      <c r="F21" t="n">
        <v>68.34999999999999</v>
      </c>
      <c r="G21" t="n">
        <v>70.5</v>
      </c>
      <c r="H21" t="n">
        <v>48.6</v>
      </c>
      <c r="I21" t="n">
        <v>-0.6</v>
      </c>
      <c r="J21" t="n">
        <v>38.3</v>
      </c>
      <c r="K21" t="inlineStr">
        <is>
          <t>pe_ratio: 0.00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92.12000274658203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72.5</v>
      </c>
      <c r="AH21" t="inlineStr">
        <is>
          <t>B</t>
        </is>
      </c>
      <c r="AI21" t="n">
        <v>44.14</v>
      </c>
      <c r="AJ21" t="inlineStr">
        <is>
          <t>Uptrend</t>
        </is>
      </c>
      <c r="AK21" t="inlineStr">
        <is>
          <t>Normal</t>
        </is>
      </c>
      <c r="AL21" t="inlineStr"/>
      <c r="AM21" t="n">
        <v>95.45</v>
      </c>
      <c r="AN21" t="n">
        <v>87.78</v>
      </c>
      <c r="AO21" t="n">
        <v>50</v>
      </c>
      <c r="AP21" t="inlineStr">
        <is>
          <t>C-</t>
        </is>
      </c>
      <c r="AQ21" t="n">
        <v>-0.6287</v>
      </c>
      <c r="AR21" t="n">
        <v>-0.3717</v>
      </c>
      <c r="AS21" t="n">
        <v>-0.2569</v>
      </c>
      <c r="AT21" t="n">
        <v>8.26</v>
      </c>
      <c r="AU21" t="n">
        <v>92.12</v>
      </c>
      <c r="AV21" t="n">
        <v>97.65000000000001</v>
      </c>
      <c r="AW21" t="n">
        <v>88</v>
      </c>
      <c r="AX21" t="inlineStr">
        <is>
          <t>A</t>
        </is>
      </c>
      <c r="AY21" t="inlineStr">
        <is>
          <t>Low</t>
        </is>
      </c>
      <c r="AZ21" t="n">
        <v>22.84</v>
      </c>
      <c r="BA21" t="n">
        <v>-10.1</v>
      </c>
      <c r="BB21" t="n">
        <v>-1.85</v>
      </c>
      <c r="BC21" t="n">
        <v>1.42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WELL</t>
        </is>
      </c>
      <c r="B22" t="inlineStr">
        <is>
          <t>BUY</t>
        </is>
      </c>
      <c r="C22" t="inlineStr">
        <is>
          <t>4/4</t>
        </is>
      </c>
      <c r="D22" t="n">
        <v>63.19</v>
      </c>
      <c r="E22" t="n">
        <v>70.5</v>
      </c>
      <c r="F22" t="n">
        <v>67.81999999999999</v>
      </c>
      <c r="G22" t="n">
        <v>63.8</v>
      </c>
      <c r="H22" t="n">
        <v>49.7</v>
      </c>
      <c r="I22" t="n">
        <v>-0.1</v>
      </c>
      <c r="J22" t="n">
        <v>36.5</v>
      </c>
      <c r="K22" t="inlineStr">
        <is>
          <t>pe_ratio: 0.00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186.6199951171875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68.75</v>
      </c>
      <c r="AH22" t="inlineStr">
        <is>
          <t>B-</t>
        </is>
      </c>
      <c r="AI22" t="n">
        <v>32.47</v>
      </c>
      <c r="AJ22" t="inlineStr">
        <is>
          <t>Uptrend</t>
        </is>
      </c>
      <c r="AK22" t="inlineStr">
        <is>
          <t>Normal</t>
        </is>
      </c>
      <c r="AL22" t="inlineStr"/>
      <c r="AM22" t="n">
        <v>186.86</v>
      </c>
      <c r="AN22" t="n">
        <v>163.91</v>
      </c>
      <c r="AO22" t="n">
        <v>50</v>
      </c>
      <c r="AP22" t="inlineStr">
        <is>
          <t>C-</t>
        </is>
      </c>
      <c r="AQ22" t="n">
        <v>0.9818</v>
      </c>
      <c r="AR22" t="n">
        <v>3.8662</v>
      </c>
      <c r="AS22" t="n">
        <v>-2.8844</v>
      </c>
      <c r="AT22" t="n">
        <v>0.27</v>
      </c>
      <c r="AU22" t="n">
        <v>165.94</v>
      </c>
      <c r="AV22" t="n">
        <v>208.22</v>
      </c>
      <c r="AW22" t="n">
        <v>91</v>
      </c>
      <c r="AX22" t="inlineStr">
        <is>
          <t>A+</t>
        </is>
      </c>
      <c r="AY22" t="inlineStr">
        <is>
          <t>Low</t>
        </is>
      </c>
      <c r="AZ22" t="n">
        <v>20.3</v>
      </c>
      <c r="BA22" t="n">
        <v>-12.99</v>
      </c>
      <c r="BB22" t="n">
        <v>-1.93</v>
      </c>
      <c r="BC22" t="n">
        <v>1.94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TJX</t>
        </is>
      </c>
      <c r="B23" t="inlineStr">
        <is>
          <t>BUY</t>
        </is>
      </c>
      <c r="C23" t="inlineStr">
        <is>
          <t>4/4</t>
        </is>
      </c>
      <c r="D23" t="n">
        <v>62.95</v>
      </c>
      <c r="E23" t="n">
        <v>70.47</v>
      </c>
      <c r="F23" t="n">
        <v>67.3</v>
      </c>
      <c r="G23" t="n">
        <v>63.7</v>
      </c>
      <c r="H23" t="n">
        <v>49.6</v>
      </c>
      <c r="I23" t="n">
        <v>-0.1</v>
      </c>
      <c r="J23" t="n">
        <v>36.3</v>
      </c>
      <c r="K23" t="inlineStr">
        <is>
          <t>pe_ratio: 0.00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156.4400024414062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65</v>
      </c>
      <c r="AH23" t="inlineStr">
        <is>
          <t>B-</t>
        </is>
      </c>
      <c r="AI23" t="n">
        <v>65.06</v>
      </c>
      <c r="AJ23" t="inlineStr">
        <is>
          <t>Uptrend</t>
        </is>
      </c>
      <c r="AK23" t="inlineStr">
        <is>
          <t>Low</t>
        </is>
      </c>
      <c r="AL23" t="inlineStr"/>
      <c r="AM23" t="n">
        <v>146.19</v>
      </c>
      <c r="AN23" t="n">
        <v>132.86</v>
      </c>
      <c r="AO23" t="n">
        <v>80</v>
      </c>
      <c r="AP23" t="inlineStr">
        <is>
          <t>A-</t>
        </is>
      </c>
      <c r="AQ23" t="n">
        <v>2.7597</v>
      </c>
      <c r="AR23" t="n">
        <v>2.3967</v>
      </c>
      <c r="AS23" t="n">
        <v>0.363</v>
      </c>
      <c r="AT23" t="n">
        <v>89.73999999999999</v>
      </c>
      <c r="AU23" t="n">
        <v>138.56</v>
      </c>
      <c r="AV23" t="n">
        <v>156.44</v>
      </c>
      <c r="AW23" t="n">
        <v>94</v>
      </c>
      <c r="AX23" t="inlineStr">
        <is>
          <t>A+</t>
        </is>
      </c>
      <c r="AY23" t="inlineStr">
        <is>
          <t>Low</t>
        </is>
      </c>
      <c r="AZ23" t="n">
        <v>17.56</v>
      </c>
      <c r="BA23" t="n">
        <v>-11.31</v>
      </c>
      <c r="BB23" t="n">
        <v>-1.69</v>
      </c>
      <c r="BC23" t="n">
        <v>1.63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MCO</t>
        </is>
      </c>
      <c r="B24" t="inlineStr">
        <is>
          <t>BUY</t>
        </is>
      </c>
      <c r="C24" t="inlineStr">
        <is>
          <t>4/4</t>
        </is>
      </c>
      <c r="D24" t="n">
        <v>64.37</v>
      </c>
      <c r="E24" t="n">
        <v>70.3</v>
      </c>
      <c r="F24" t="n">
        <v>69.72</v>
      </c>
      <c r="G24" t="n">
        <v>69.19999999999999</v>
      </c>
      <c r="H24" t="n">
        <v>51.3</v>
      </c>
      <c r="I24" t="n">
        <v>0.5</v>
      </c>
      <c r="J24" t="n">
        <v>35</v>
      </c>
      <c r="K24" t="inlineStr">
        <is>
          <t>pe_ratio: 0.00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n">
        <v>75</v>
      </c>
      <c r="S24" t="inlineStr">
        <is>
          <t>BEAT</t>
        </is>
      </c>
      <c r="T24" t="inlineStr">
        <is>
          <t>AI ESG platform driving 25% YoY analytics growth | Record $1.5T Q4 debt issuance boosting ratings revenue | Margin expansion to 46% from efficiency gains</t>
        </is>
      </c>
      <c r="U24" t="inlineStr">
        <is>
          <t>SEC fee review risks 5-10% revenue hit | Rising recession fears curbing debt issuance | Competition from Kroll Bond Rating intensifying</t>
        </is>
      </c>
      <c r="V24" t="inlineStr">
        <is>
          <t>Bullish on X/Reddit (80% positive mentions), analysts raising PTs avg $495, institutions net buying last week</t>
        </is>
      </c>
      <c r="W24" t="inlineStr">
        <is>
          <t>AI platform launch + debt boom + bank deal outweigh reg noise</t>
        </is>
      </c>
      <c r="X24" t="inlineStr">
        <is>
          <t>Unknown</t>
        </is>
      </c>
      <c r="Y24" t="n">
        <v>484.8900146484375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83.75</v>
      </c>
      <c r="AH24" t="inlineStr">
        <is>
          <t>A-</t>
        </is>
      </c>
      <c r="AI24" t="n">
        <v>54.9</v>
      </c>
      <c r="AJ24" t="inlineStr">
        <is>
          <t>Uptrend</t>
        </is>
      </c>
      <c r="AK24" t="inlineStr">
        <is>
          <t>High</t>
        </is>
      </c>
      <c r="AL24" t="inlineStr"/>
      <c r="AM24" t="n">
        <v>483.47</v>
      </c>
      <c r="AN24" t="n">
        <v>481.66</v>
      </c>
      <c r="AO24" t="n">
        <v>70</v>
      </c>
      <c r="AP24" t="inlineStr">
        <is>
          <t>B</t>
        </is>
      </c>
      <c r="AQ24" t="n">
        <v>0.7236</v>
      </c>
      <c r="AR24" t="n">
        <v>0.9342</v>
      </c>
      <c r="AS24" t="n">
        <v>-0.2106</v>
      </c>
      <c r="AT24" t="n">
        <v>55.19</v>
      </c>
      <c r="AU24" t="n">
        <v>468.56</v>
      </c>
      <c r="AV24" t="n">
        <v>496.5</v>
      </c>
      <c r="AW24" t="n">
        <v>78</v>
      </c>
      <c r="AX24" t="inlineStr">
        <is>
          <t>B+</t>
        </is>
      </c>
      <c r="AY24" t="inlineStr">
        <is>
          <t>Low</t>
        </is>
      </c>
      <c r="AZ24" t="n">
        <v>23.68</v>
      </c>
      <c r="BA24" t="n">
        <v>-24.79</v>
      </c>
      <c r="BB24" t="n">
        <v>-2.15</v>
      </c>
      <c r="BC24" t="n">
        <v>0.63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CINF</t>
        </is>
      </c>
      <c r="B25" t="inlineStr">
        <is>
          <t>BUY</t>
        </is>
      </c>
      <c r="C25" t="inlineStr">
        <is>
          <t>4/4</t>
        </is>
      </c>
      <c r="D25" t="n">
        <v>64.05</v>
      </c>
      <c r="E25" t="n">
        <v>70.28</v>
      </c>
      <c r="F25" t="n">
        <v>69.2</v>
      </c>
      <c r="G25" t="n">
        <v>68.89999999999999</v>
      </c>
      <c r="H25" t="n">
        <v>50.9</v>
      </c>
      <c r="I25" t="n">
        <v>0.4</v>
      </c>
      <c r="J25" t="n">
        <v>34.2</v>
      </c>
      <c r="K25" t="inlineStr">
        <is>
          <t>pe_ratio: 0.00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165.5200042724609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80</v>
      </c>
      <c r="AH25" t="inlineStr">
        <is>
          <t>A-</t>
        </is>
      </c>
      <c r="AI25" t="n">
        <v>48.24</v>
      </c>
      <c r="AJ25" t="inlineStr">
        <is>
          <t>Uptrend</t>
        </is>
      </c>
      <c r="AK25" t="inlineStr">
        <is>
          <t>Normal</t>
        </is>
      </c>
      <c r="AL25" t="inlineStr"/>
      <c r="AM25" t="n">
        <v>161.07</v>
      </c>
      <c r="AN25" t="n">
        <v>150.73</v>
      </c>
      <c r="AO25" t="n">
        <v>60</v>
      </c>
      <c r="AP25" t="inlineStr">
        <is>
          <t>C+</t>
        </is>
      </c>
      <c r="AQ25" t="n">
        <v>0.7331</v>
      </c>
      <c r="AR25" t="n">
        <v>1.0472</v>
      </c>
      <c r="AS25" t="n">
        <v>-0.3141</v>
      </c>
      <c r="AT25" t="n">
        <v>63.93</v>
      </c>
      <c r="AU25" t="n">
        <v>151.39</v>
      </c>
      <c r="AV25" t="n">
        <v>168.48</v>
      </c>
      <c r="AW25" t="n">
        <v>81</v>
      </c>
      <c r="AX25" t="inlineStr">
        <is>
          <t>A-</t>
        </is>
      </c>
      <c r="AY25" t="inlineStr">
        <is>
          <t>Low</t>
        </is>
      </c>
      <c r="AZ25" t="n">
        <v>23.09</v>
      </c>
      <c r="BA25" t="n">
        <v>-20.95</v>
      </c>
      <c r="BB25" t="n">
        <v>-2</v>
      </c>
      <c r="BC25" t="n">
        <v>1.11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HCA</t>
        </is>
      </c>
      <c r="B26" t="inlineStr">
        <is>
          <t>BUY</t>
        </is>
      </c>
      <c r="C26" t="inlineStr">
        <is>
          <t>4/4</t>
        </is>
      </c>
      <c r="D26" t="n">
        <v>60.62</v>
      </c>
      <c r="E26" t="n">
        <v>70.28</v>
      </c>
      <c r="F26" t="n">
        <v>69.2</v>
      </c>
      <c r="G26" t="n">
        <v>60.8</v>
      </c>
      <c r="H26" t="n">
        <v>39.5</v>
      </c>
      <c r="I26" t="n">
        <v>-4.3</v>
      </c>
      <c r="J26" t="n">
        <v>13.9</v>
      </c>
      <c r="K26" t="inlineStr">
        <is>
          <t>pe_ratio: 0.00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481.8699951171875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80</v>
      </c>
      <c r="AH26" t="inlineStr">
        <is>
          <t>A-</t>
        </is>
      </c>
      <c r="AI26" t="n">
        <v>45.17</v>
      </c>
      <c r="AJ26" t="inlineStr">
        <is>
          <t>Uptrend</t>
        </is>
      </c>
      <c r="AK26" t="inlineStr">
        <is>
          <t>Normal</t>
        </is>
      </c>
      <c r="AL26" t="inlineStr"/>
      <c r="AM26" t="n">
        <v>463.78</v>
      </c>
      <c r="AN26" t="n">
        <v>391.95</v>
      </c>
      <c r="AO26" t="n">
        <v>60</v>
      </c>
      <c r="AP26" t="inlineStr">
        <is>
          <t>C+</t>
        </is>
      </c>
      <c r="AQ26" t="n">
        <v>4.6708</v>
      </c>
      <c r="AR26" t="n">
        <v>8.671099999999999</v>
      </c>
      <c r="AS26" t="n">
        <v>-4.0003</v>
      </c>
      <c r="AT26" t="n">
        <v>36.23</v>
      </c>
      <c r="AU26" t="n">
        <v>410.68</v>
      </c>
      <c r="AV26" t="n">
        <v>515.85</v>
      </c>
      <c r="AW26" t="n">
        <v>81</v>
      </c>
      <c r="AX26" t="inlineStr">
        <is>
          <t>A-</t>
        </is>
      </c>
      <c r="AY26" t="inlineStr">
        <is>
          <t>Low</t>
        </is>
      </c>
      <c r="AZ26" t="n">
        <v>26.1</v>
      </c>
      <c r="BA26" t="n">
        <v>-28.6</v>
      </c>
      <c r="BB26" t="n">
        <v>-2.71</v>
      </c>
      <c r="BC26" t="n">
        <v>1.3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CTRE</t>
        </is>
      </c>
      <c r="B27" t="inlineStr">
        <is>
          <t>BUY</t>
        </is>
      </c>
      <c r="C27" t="inlineStr">
        <is>
          <t>4/4</t>
        </is>
      </c>
      <c r="D27" t="n">
        <v>64.11</v>
      </c>
      <c r="E27" t="n">
        <v>70.28</v>
      </c>
      <c r="F27" t="n">
        <v>69.2</v>
      </c>
      <c r="G27" t="n">
        <v>68.40000000000001</v>
      </c>
      <c r="H27" t="n">
        <v>51.2</v>
      </c>
      <c r="I27" t="n">
        <v>0.5</v>
      </c>
      <c r="J27" t="n">
        <v>33.1</v>
      </c>
      <c r="K27" t="inlineStr">
        <is>
          <t>pe_ratio: 0.00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36.13999938964844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80</v>
      </c>
      <c r="AH27" t="inlineStr">
        <is>
          <t>A-</t>
        </is>
      </c>
      <c r="AI27" t="n">
        <v>43.2</v>
      </c>
      <c r="AJ27" t="inlineStr">
        <is>
          <t>Uptrend</t>
        </is>
      </c>
      <c r="AK27" t="inlineStr">
        <is>
          <t>Normal</t>
        </is>
      </c>
      <c r="AL27" t="inlineStr"/>
      <c r="AM27" t="n">
        <v>35.7</v>
      </c>
      <c r="AN27" t="n">
        <v>31.78</v>
      </c>
      <c r="AO27" t="n">
        <v>50</v>
      </c>
      <c r="AP27" t="inlineStr">
        <is>
          <t>C-</t>
        </is>
      </c>
      <c r="AQ27" t="n">
        <v>0.2808</v>
      </c>
      <c r="AR27" t="n">
        <v>0.4967</v>
      </c>
      <c r="AS27" t="n">
        <v>-0.2159</v>
      </c>
      <c r="AT27" t="n">
        <v>17.99</v>
      </c>
      <c r="AU27" t="n">
        <v>32.9</v>
      </c>
      <c r="AV27" t="n">
        <v>37.76</v>
      </c>
      <c r="AW27" t="n">
        <v>81</v>
      </c>
      <c r="AX27" t="inlineStr">
        <is>
          <t>A-</t>
        </is>
      </c>
      <c r="AY27" t="inlineStr">
        <is>
          <t>Low</t>
        </is>
      </c>
      <c r="AZ27" t="n">
        <v>20.92</v>
      </c>
      <c r="BA27" t="n">
        <v>-24.02</v>
      </c>
      <c r="BB27" t="n">
        <v>-1.86</v>
      </c>
      <c r="BC27" t="n">
        <v>1.21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MDT</t>
        </is>
      </c>
      <c r="B28" t="inlineStr">
        <is>
          <t>BUY</t>
        </is>
      </c>
      <c r="C28" t="inlineStr">
        <is>
          <t>4/4</t>
        </is>
      </c>
      <c r="D28" t="n">
        <v>62.87</v>
      </c>
      <c r="E28" t="n">
        <v>70.25</v>
      </c>
      <c r="F28" t="n">
        <v>68.5</v>
      </c>
      <c r="G28" t="n">
        <v>69.5</v>
      </c>
      <c r="H28" t="n">
        <v>48</v>
      </c>
      <c r="I28" t="n">
        <v>-0.8</v>
      </c>
      <c r="J28" t="n">
        <v>35.7</v>
      </c>
      <c r="K28" t="inlineStr">
        <is>
          <t>pe_ratio: 0.00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99.41500091552734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75</v>
      </c>
      <c r="AH28" t="inlineStr">
        <is>
          <t>B+</t>
        </is>
      </c>
      <c r="AI28" t="n">
        <v>43.16</v>
      </c>
      <c r="AJ28" t="inlineStr">
        <is>
          <t>Uptrend</t>
        </is>
      </c>
      <c r="AK28" t="inlineStr">
        <is>
          <t>Low</t>
        </is>
      </c>
      <c r="AL28" t="inlineStr"/>
      <c r="AM28" t="n">
        <v>97.13</v>
      </c>
      <c r="AN28" t="n">
        <v>91.03</v>
      </c>
      <c r="AO28" t="n">
        <v>60</v>
      </c>
      <c r="AP28" t="inlineStr">
        <is>
          <t>C+</t>
        </is>
      </c>
      <c r="AQ28" t="n">
        <v>1.0964</v>
      </c>
      <c r="AR28" t="n">
        <v>1.6937</v>
      </c>
      <c r="AS28" t="n">
        <v>-0.5973000000000001</v>
      </c>
      <c r="AT28" t="n">
        <v>32.43</v>
      </c>
      <c r="AU28" t="n">
        <v>90.06</v>
      </c>
      <c r="AV28" t="n">
        <v>105.35</v>
      </c>
      <c r="AW28" t="n">
        <v>85</v>
      </c>
      <c r="AX28" t="inlineStr">
        <is>
          <t>A</t>
        </is>
      </c>
      <c r="AY28" t="inlineStr">
        <is>
          <t>Low</t>
        </is>
      </c>
      <c r="AZ28" t="n">
        <v>20.02</v>
      </c>
      <c r="BA28" t="n">
        <v>-14.62</v>
      </c>
      <c r="BB28" t="n">
        <v>-1.8</v>
      </c>
      <c r="BC28" t="n">
        <v>0.64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RTX</t>
        </is>
      </c>
      <c r="B29" t="inlineStr">
        <is>
          <t>BUY</t>
        </is>
      </c>
      <c r="C29" t="inlineStr">
        <is>
          <t>4/4</t>
        </is>
      </c>
      <c r="D29" t="n">
        <v>65.12</v>
      </c>
      <c r="E29" t="n">
        <v>69.95</v>
      </c>
      <c r="F29" t="n">
        <v>67.59999999999999</v>
      </c>
      <c r="G29" t="n">
        <v>58.4</v>
      </c>
      <c r="H29" t="n">
        <v>57</v>
      </c>
      <c r="I29" t="n">
        <v>2.8</v>
      </c>
      <c r="J29" t="n">
        <v>23.1</v>
      </c>
      <c r="K29" t="inlineStr">
        <is>
          <t>pe_ratio: 0.00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177.8800048828125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70</v>
      </c>
      <c r="AH29" t="inlineStr">
        <is>
          <t>B</t>
        </is>
      </c>
      <c r="AI29" t="n">
        <v>66.26000000000001</v>
      </c>
      <c r="AJ29" t="inlineStr">
        <is>
          <t>Uptrend</t>
        </is>
      </c>
      <c r="AK29" t="inlineStr">
        <is>
          <t>Normal</t>
        </is>
      </c>
      <c r="AL29" t="inlineStr"/>
      <c r="AM29" t="n">
        <v>171.77</v>
      </c>
      <c r="AN29" t="n">
        <v>150.06</v>
      </c>
      <c r="AO29" t="n">
        <v>80</v>
      </c>
      <c r="AP29" t="inlineStr">
        <is>
          <t>A-</t>
        </is>
      </c>
      <c r="AQ29" t="n">
        <v>0.6845</v>
      </c>
      <c r="AR29" t="n">
        <v>0.1583</v>
      </c>
      <c r="AS29" t="n">
        <v>0.5262</v>
      </c>
      <c r="AT29" t="n">
        <v>94.69</v>
      </c>
      <c r="AU29" t="n">
        <v>157</v>
      </c>
      <c r="AV29" t="n">
        <v>179.44</v>
      </c>
      <c r="AW29" t="n">
        <v>88</v>
      </c>
      <c r="AX29" t="inlineStr">
        <is>
          <t>A</t>
        </is>
      </c>
      <c r="AY29" t="inlineStr">
        <is>
          <t>Low</t>
        </is>
      </c>
      <c r="AZ29" t="n">
        <v>23.08</v>
      </c>
      <c r="BA29" t="n">
        <v>-16.15</v>
      </c>
      <c r="BB29" t="n">
        <v>-1.74</v>
      </c>
      <c r="BC29" t="n">
        <v>1.83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WTW</t>
        </is>
      </c>
      <c r="B30" t="inlineStr">
        <is>
          <t>BUY</t>
        </is>
      </c>
      <c r="C30" t="inlineStr">
        <is>
          <t>4/4</t>
        </is>
      </c>
      <c r="D30" t="n">
        <v>65.61</v>
      </c>
      <c r="E30" t="n">
        <v>69.95</v>
      </c>
      <c r="F30" t="n">
        <v>67.59999999999999</v>
      </c>
      <c r="G30" t="n">
        <v>57.59999999999999</v>
      </c>
      <c r="H30" t="n">
        <v>58.6</v>
      </c>
      <c r="I30" t="n">
        <v>3.5</v>
      </c>
      <c r="J30" t="n">
        <v>21</v>
      </c>
      <c r="K30" t="inlineStr">
        <is>
          <t>pe_ratio: 0.00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326.0700073242188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70</v>
      </c>
      <c r="AH30" t="inlineStr">
        <is>
          <t>B</t>
        </is>
      </c>
      <c r="AI30" t="n">
        <v>64.81</v>
      </c>
      <c r="AJ30" t="inlineStr">
        <is>
          <t>Uptrend</t>
        </is>
      </c>
      <c r="AK30" t="inlineStr">
        <is>
          <t>Normal</t>
        </is>
      </c>
      <c r="AL30" t="inlineStr"/>
      <c r="AM30" t="n">
        <v>325.56</v>
      </c>
      <c r="AN30" t="n">
        <v>321.25</v>
      </c>
      <c r="AO30" t="n">
        <v>80</v>
      </c>
      <c r="AP30" t="inlineStr">
        <is>
          <t>A-</t>
        </is>
      </c>
      <c r="AQ30" t="n">
        <v>-0.3954</v>
      </c>
      <c r="AR30" t="n">
        <v>-1.4965</v>
      </c>
      <c r="AS30" t="n">
        <v>1.1011</v>
      </c>
      <c r="AT30" t="n">
        <v>100.41</v>
      </c>
      <c r="AU30" t="n">
        <v>313.1</v>
      </c>
      <c r="AV30" t="n">
        <v>349.93</v>
      </c>
      <c r="AW30" t="n">
        <v>88</v>
      </c>
      <c r="AX30" t="inlineStr">
        <is>
          <t>A</t>
        </is>
      </c>
      <c r="AY30" t="inlineStr">
        <is>
          <t>Low</t>
        </is>
      </c>
      <c r="AZ30" t="n">
        <v>19.34</v>
      </c>
      <c r="BA30" t="n">
        <v>-13.18</v>
      </c>
      <c r="BB30" t="n">
        <v>-1.65</v>
      </c>
      <c r="BC30" t="n">
        <v>0.82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BMO.TO</t>
        </is>
      </c>
      <c r="B31" t="inlineStr">
        <is>
          <t>BUY</t>
        </is>
      </c>
      <c r="C31" t="inlineStr">
        <is>
          <t>4/4</t>
        </is>
      </c>
      <c r="D31" t="n">
        <v>63.93</v>
      </c>
      <c r="E31" t="n">
        <v>69.95</v>
      </c>
      <c r="F31" t="n">
        <v>67.59999999999999</v>
      </c>
      <c r="G31" t="n">
        <v>60.3</v>
      </c>
      <c r="H31" t="n">
        <v>53</v>
      </c>
      <c r="I31" t="n">
        <v>1.2</v>
      </c>
      <c r="J31" t="n">
        <v>27.8</v>
      </c>
      <c r="K31" t="inlineStr">
        <is>
          <t>pe_ratio: 0.00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181.3800048828125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70</v>
      </c>
      <c r="AH31" t="inlineStr">
        <is>
          <t>B</t>
        </is>
      </c>
      <c r="AI31" t="n">
        <v>69.42</v>
      </c>
      <c r="AJ31" t="inlineStr">
        <is>
          <t>Uptrend</t>
        </is>
      </c>
      <c r="AK31" t="inlineStr">
        <is>
          <t>Normal</t>
        </is>
      </c>
      <c r="AL31" t="inlineStr"/>
      <c r="AM31" t="n">
        <v>175.77</v>
      </c>
      <c r="AN31" t="n">
        <v>156.62</v>
      </c>
      <c r="AO31" t="n">
        <v>80</v>
      </c>
      <c r="AP31" t="inlineStr">
        <is>
          <t>A-</t>
        </is>
      </c>
      <c r="AQ31" t="n">
        <v>1.3817</v>
      </c>
      <c r="AR31" t="n">
        <v>0.6217</v>
      </c>
      <c r="AS31" t="n">
        <v>0.76</v>
      </c>
      <c r="AT31" t="n">
        <v>94.06</v>
      </c>
      <c r="AU31" t="n">
        <v>169.13</v>
      </c>
      <c r="AV31" t="n">
        <v>181.91</v>
      </c>
      <c r="AW31" t="n">
        <v>88</v>
      </c>
      <c r="AX31" t="inlineStr">
        <is>
          <t>A</t>
        </is>
      </c>
      <c r="AY31" t="inlineStr">
        <is>
          <t>Low</t>
        </is>
      </c>
      <c r="AZ31" t="n">
        <v>18.83</v>
      </c>
      <c r="BA31" t="n">
        <v>-17.4</v>
      </c>
      <c r="BB31" t="n">
        <v>-1.52</v>
      </c>
      <c r="BC31" t="n">
        <v>1.21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JPM</t>
        </is>
      </c>
      <c r="B32" t="inlineStr">
        <is>
          <t>BUY</t>
        </is>
      </c>
      <c r="C32" t="inlineStr">
        <is>
          <t>4/4</t>
        </is>
      </c>
      <c r="D32" t="n">
        <v>61.71</v>
      </c>
      <c r="E32" t="n">
        <v>69.7</v>
      </c>
      <c r="F32" t="n">
        <v>67.92</v>
      </c>
      <c r="G32" t="n">
        <v>64.09999999999999</v>
      </c>
      <c r="H32" t="n">
        <v>45.4</v>
      </c>
      <c r="I32" t="n">
        <v>-1.8</v>
      </c>
      <c r="J32" t="n">
        <v>37.4</v>
      </c>
      <c r="K32" t="inlineStr">
        <is>
          <t>pe_ratio: 0.00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317.8049926757812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73.75</v>
      </c>
      <c r="AH32" t="inlineStr">
        <is>
          <t>B</t>
        </is>
      </c>
      <c r="AI32" t="n">
        <v>66.02</v>
      </c>
      <c r="AJ32" t="inlineStr">
        <is>
          <t>Uptrend</t>
        </is>
      </c>
      <c r="AK32" t="inlineStr">
        <is>
          <t>High</t>
        </is>
      </c>
      <c r="AL32" t="inlineStr"/>
      <c r="AM32" t="n">
        <v>306.79</v>
      </c>
      <c r="AN32" t="n">
        <v>280.76</v>
      </c>
      <c r="AO32" t="n">
        <v>80</v>
      </c>
      <c r="AP32" t="inlineStr">
        <is>
          <t>A-</t>
        </is>
      </c>
      <c r="AQ32" t="n">
        <v>2.1125</v>
      </c>
      <c r="AR32" t="n">
        <v>1.225</v>
      </c>
      <c r="AS32" t="n">
        <v>0.8874</v>
      </c>
      <c r="AT32" t="n">
        <v>87.43000000000001</v>
      </c>
      <c r="AU32" t="n">
        <v>294.11</v>
      </c>
      <c r="AV32" t="n">
        <v>320.41</v>
      </c>
      <c r="AW32" t="n">
        <v>84</v>
      </c>
      <c r="AX32" t="inlineStr">
        <is>
          <t>A-</t>
        </is>
      </c>
      <c r="AY32" t="inlineStr">
        <is>
          <t>Low</t>
        </is>
      </c>
      <c r="AZ32" t="n">
        <v>24.19</v>
      </c>
      <c r="BA32" t="n">
        <v>-24.89</v>
      </c>
      <c r="BB32" t="n">
        <v>-1.98</v>
      </c>
      <c r="BC32" t="n">
        <v>1.54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ECL</t>
        </is>
      </c>
      <c r="B33" t="inlineStr">
        <is>
          <t>BUY</t>
        </is>
      </c>
      <c r="C33" t="inlineStr">
        <is>
          <t>4/4</t>
        </is>
      </c>
      <c r="D33" t="n">
        <v>62.86</v>
      </c>
      <c r="E33" t="n">
        <v>69.69</v>
      </c>
      <c r="F33" t="n">
        <v>67.75</v>
      </c>
      <c r="G33" t="n">
        <v>63.6</v>
      </c>
      <c r="H33" t="n">
        <v>49.5</v>
      </c>
      <c r="I33" t="n">
        <v>-0.2</v>
      </c>
      <c r="J33" t="n">
        <v>36</v>
      </c>
      <c r="K33" t="inlineStr">
        <is>
          <t>pe_ratio: 0.00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262.5849914550781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72.5</v>
      </c>
      <c r="AH33" t="inlineStr">
        <is>
          <t>B</t>
        </is>
      </c>
      <c r="AI33" t="n">
        <v>44.31</v>
      </c>
      <c r="AJ33" t="inlineStr">
        <is>
          <t>Uptrend</t>
        </is>
      </c>
      <c r="AK33" t="inlineStr">
        <is>
          <t>Normal</t>
        </is>
      </c>
      <c r="AL33" t="inlineStr"/>
      <c r="AM33" t="n">
        <v>266.71</v>
      </c>
      <c r="AN33" t="n">
        <v>263.46</v>
      </c>
      <c r="AO33" t="n">
        <v>70</v>
      </c>
      <c r="AP33" t="inlineStr">
        <is>
          <t>B</t>
        </is>
      </c>
      <c r="AQ33" t="n">
        <v>-1.4923</v>
      </c>
      <c r="AR33" t="n">
        <v>-0.8766</v>
      </c>
      <c r="AS33" t="n">
        <v>-0.6158</v>
      </c>
      <c r="AT33" t="n">
        <v>45.53</v>
      </c>
      <c r="AU33" t="n">
        <v>253.06</v>
      </c>
      <c r="AV33" t="n">
        <v>281.35</v>
      </c>
      <c r="AW33" t="n">
        <v>85</v>
      </c>
      <c r="AX33" t="inlineStr">
        <is>
          <t>A</t>
        </is>
      </c>
      <c r="AY33" t="inlineStr">
        <is>
          <t>Low</t>
        </is>
      </c>
      <c r="AZ33" t="n">
        <v>19.88</v>
      </c>
      <c r="BA33" t="n">
        <v>-16.37</v>
      </c>
      <c r="BB33" t="n">
        <v>-1.79</v>
      </c>
      <c r="BC33" t="n">
        <v>0.86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AFL</t>
        </is>
      </c>
      <c r="B34" t="inlineStr">
        <is>
          <t>BUY</t>
        </is>
      </c>
      <c r="C34" t="inlineStr">
        <is>
          <t>4/4</t>
        </is>
      </c>
      <c r="D34" t="n">
        <v>63.09</v>
      </c>
      <c r="E34" t="n">
        <v>69.69</v>
      </c>
      <c r="F34" t="n">
        <v>67.75</v>
      </c>
      <c r="G34" t="n">
        <v>64.60000000000001</v>
      </c>
      <c r="H34" t="n">
        <v>50.3</v>
      </c>
      <c r="I34" t="n">
        <v>0.1</v>
      </c>
      <c r="J34" t="n">
        <v>38.5</v>
      </c>
      <c r="K34" t="inlineStr">
        <is>
          <t>pe_ratio: 0.00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109.9000015258789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72.5</v>
      </c>
      <c r="AH34" t="inlineStr">
        <is>
          <t>B</t>
        </is>
      </c>
      <c r="AI34" t="n">
        <v>44.55</v>
      </c>
      <c r="AJ34" t="inlineStr">
        <is>
          <t>Uptrend</t>
        </is>
      </c>
      <c r="AK34" t="inlineStr">
        <is>
          <t>Normal</t>
        </is>
      </c>
      <c r="AL34" t="inlineStr"/>
      <c r="AM34" t="n">
        <v>110.08</v>
      </c>
      <c r="AN34" t="n">
        <v>106.73</v>
      </c>
      <c r="AO34" t="n">
        <v>70</v>
      </c>
      <c r="AP34" t="inlineStr">
        <is>
          <t>B</t>
        </is>
      </c>
      <c r="AQ34" t="n">
        <v>-0.5255</v>
      </c>
      <c r="AR34" t="n">
        <v>-0.351</v>
      </c>
      <c r="AS34" t="n">
        <v>-0.1745</v>
      </c>
      <c r="AT34" t="n">
        <v>48.4</v>
      </c>
      <c r="AU34" t="n">
        <v>105.7</v>
      </c>
      <c r="AV34" t="n">
        <v>115.01</v>
      </c>
      <c r="AW34" t="n">
        <v>85</v>
      </c>
      <c r="AX34" t="inlineStr">
        <is>
          <t>A</t>
        </is>
      </c>
      <c r="AY34" t="inlineStr">
        <is>
          <t>Low</t>
        </is>
      </c>
      <c r="AZ34" t="n">
        <v>20.92</v>
      </c>
      <c r="BA34" t="n">
        <v>-14.9</v>
      </c>
      <c r="BB34" t="n">
        <v>-2.02</v>
      </c>
      <c r="BC34" t="n">
        <v>0.74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SR</t>
        </is>
      </c>
      <c r="B35" t="inlineStr">
        <is>
          <t>BUY</t>
        </is>
      </c>
      <c r="C35" t="inlineStr">
        <is>
          <t>4/4</t>
        </is>
      </c>
      <c r="D35" t="n">
        <v>63.95</v>
      </c>
      <c r="E35" t="n">
        <v>69.67</v>
      </c>
      <c r="F35" t="n">
        <v>67.22</v>
      </c>
      <c r="G35" t="n">
        <v>60.7</v>
      </c>
      <c r="H35" t="n">
        <v>53.9</v>
      </c>
      <c r="I35" t="n">
        <v>1.6</v>
      </c>
      <c r="J35" t="n">
        <v>28.7</v>
      </c>
      <c r="K35" t="inlineStr">
        <is>
          <t>pe_ratio: 0.00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83.33999633789062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68.75</v>
      </c>
      <c r="AH35" t="inlineStr">
        <is>
          <t>B-</t>
        </is>
      </c>
      <c r="AI35" t="n">
        <v>36.83</v>
      </c>
      <c r="AJ35" t="inlineStr">
        <is>
          <t>Uptrend</t>
        </is>
      </c>
      <c r="AK35" t="inlineStr">
        <is>
          <t>Normal</t>
        </is>
      </c>
      <c r="AL35" t="inlineStr"/>
      <c r="AM35" t="n">
        <v>85.88</v>
      </c>
      <c r="AN35" t="n">
        <v>78.27</v>
      </c>
      <c r="AO35" t="n">
        <v>60</v>
      </c>
      <c r="AP35" t="inlineStr">
        <is>
          <t>C+</t>
        </is>
      </c>
      <c r="AQ35" t="n">
        <v>-1.094</v>
      </c>
      <c r="AR35" t="n">
        <v>-0.6818</v>
      </c>
      <c r="AS35" t="n">
        <v>-0.4121</v>
      </c>
      <c r="AT35" t="n">
        <v>32.17</v>
      </c>
      <c r="AU35" t="n">
        <v>81.47</v>
      </c>
      <c r="AV35" t="n">
        <v>90.76000000000001</v>
      </c>
      <c r="AW35" t="n">
        <v>88</v>
      </c>
      <c r="AX35" t="inlineStr">
        <is>
          <t>A</t>
        </is>
      </c>
      <c r="AY35" t="inlineStr">
        <is>
          <t>Low</t>
        </is>
      </c>
      <c r="AZ35" t="n">
        <v>19.87</v>
      </c>
      <c r="BA35" t="n">
        <v>-13.06</v>
      </c>
      <c r="BB35" t="n">
        <v>-2.11</v>
      </c>
      <c r="BC35" t="n">
        <v>0.77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AEP</t>
        </is>
      </c>
      <c r="B36" t="inlineStr">
        <is>
          <t>BUY</t>
        </is>
      </c>
      <c r="C36" t="inlineStr">
        <is>
          <t>4/4</t>
        </is>
      </c>
      <c r="D36" t="n">
        <v>61.35</v>
      </c>
      <c r="E36" t="n">
        <v>69.65000000000001</v>
      </c>
      <c r="F36" t="n">
        <v>66.7</v>
      </c>
      <c r="G36" t="n">
        <v>62.1</v>
      </c>
      <c r="H36" t="n">
        <v>45.9</v>
      </c>
      <c r="I36" t="n">
        <v>-1.6</v>
      </c>
      <c r="J36" t="n">
        <v>32.3</v>
      </c>
      <c r="K36" t="inlineStr">
        <is>
          <t>pe_ratio: 0.00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114.0999984741211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65</v>
      </c>
      <c r="AH36" t="inlineStr">
        <is>
          <t>B-</t>
        </is>
      </c>
      <c r="AI36" t="n">
        <v>26.6</v>
      </c>
      <c r="AJ36" t="inlineStr">
        <is>
          <t>Uptrend</t>
        </is>
      </c>
      <c r="AK36" t="inlineStr">
        <is>
          <t>Normal</t>
        </is>
      </c>
      <c r="AL36" t="inlineStr"/>
      <c r="AM36" t="n">
        <v>118.99</v>
      </c>
      <c r="AN36" t="n">
        <v>109.72</v>
      </c>
      <c r="AO36" t="n">
        <v>50</v>
      </c>
      <c r="AP36" t="inlineStr">
        <is>
          <t>C-</t>
        </is>
      </c>
      <c r="AQ36" t="n">
        <v>-1.3371</v>
      </c>
      <c r="AR36" t="n">
        <v>-0.3986</v>
      </c>
      <c r="AS36" t="n">
        <v>-0.9385</v>
      </c>
      <c r="AT36" t="n">
        <v>9.02</v>
      </c>
      <c r="AU36" t="n">
        <v>114.06</v>
      </c>
      <c r="AV36" t="n">
        <v>123.77</v>
      </c>
      <c r="AW36" t="n">
        <v>91</v>
      </c>
      <c r="AX36" t="inlineStr">
        <is>
          <t>A+</t>
        </is>
      </c>
      <c r="AY36" t="inlineStr">
        <is>
          <t>Low</t>
        </is>
      </c>
      <c r="AZ36" t="n">
        <v>19.23</v>
      </c>
      <c r="BA36" t="n">
        <v>-13.94</v>
      </c>
      <c r="BB36" t="n">
        <v>-1.81</v>
      </c>
      <c r="BC36" t="n">
        <v>1.02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DTE</t>
        </is>
      </c>
      <c r="B37" t="inlineStr">
        <is>
          <t>BUY</t>
        </is>
      </c>
      <c r="C37" t="inlineStr">
        <is>
          <t>4/4</t>
        </is>
      </c>
      <c r="D37" t="n">
        <v>64.48</v>
      </c>
      <c r="E37" t="n">
        <v>69.65000000000001</v>
      </c>
      <c r="F37" t="n">
        <v>66.7</v>
      </c>
      <c r="G37" t="n">
        <v>59.2</v>
      </c>
      <c r="H37" t="n">
        <v>56.4</v>
      </c>
      <c r="I37" t="n">
        <v>2.6</v>
      </c>
      <c r="J37" t="n">
        <v>25</v>
      </c>
      <c r="K37" t="inlineStr">
        <is>
          <t>pe_ratio: 0.00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129.8399963378906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65</v>
      </c>
      <c r="AH37" t="inlineStr">
        <is>
          <t>B-</t>
        </is>
      </c>
      <c r="AI37" t="n">
        <v>28.4</v>
      </c>
      <c r="AJ37" t="inlineStr">
        <is>
          <t>Uptrend</t>
        </is>
      </c>
      <c r="AK37" t="inlineStr">
        <is>
          <t>Normal</t>
        </is>
      </c>
      <c r="AL37" t="inlineStr"/>
      <c r="AM37" t="n">
        <v>137.3</v>
      </c>
      <c r="AN37" t="n">
        <v>136.02</v>
      </c>
      <c r="AO37" t="n">
        <v>50</v>
      </c>
      <c r="AP37" t="inlineStr">
        <is>
          <t>C-</t>
        </is>
      </c>
      <c r="AQ37" t="n">
        <v>-2.0621</v>
      </c>
      <c r="AR37" t="n">
        <v>-1.714</v>
      </c>
      <c r="AS37" t="n">
        <v>-0.3481</v>
      </c>
      <c r="AT37" t="n">
        <v>15.28</v>
      </c>
      <c r="AU37" t="n">
        <v>129.84</v>
      </c>
      <c r="AV37" t="n">
        <v>143.32</v>
      </c>
      <c r="AW37" t="n">
        <v>91</v>
      </c>
      <c r="AX37" t="inlineStr">
        <is>
          <t>A+</t>
        </is>
      </c>
      <c r="AY37" t="inlineStr">
        <is>
          <t>Low</t>
        </is>
      </c>
      <c r="AZ37" t="n">
        <v>17.95</v>
      </c>
      <c r="BA37" t="n">
        <v>-9.960000000000001</v>
      </c>
      <c r="BB37" t="n">
        <v>-1.88</v>
      </c>
      <c r="BC37" t="n">
        <v>0.5600000000000001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CMS</t>
        </is>
      </c>
      <c r="B38" t="inlineStr">
        <is>
          <t>BUY</t>
        </is>
      </c>
      <c r="C38" t="inlineStr">
        <is>
          <t>4/4</t>
        </is>
      </c>
      <c r="D38" t="n">
        <v>63.08</v>
      </c>
      <c r="E38" t="n">
        <v>69.65000000000001</v>
      </c>
      <c r="F38" t="n">
        <v>66.7</v>
      </c>
      <c r="G38" t="n">
        <v>62.6</v>
      </c>
      <c r="H38" t="n">
        <v>51.7</v>
      </c>
      <c r="I38" t="n">
        <v>0.7</v>
      </c>
      <c r="J38" t="n">
        <v>33.5</v>
      </c>
      <c r="K38" t="inlineStr">
        <is>
          <t>pe_ratio: 0.00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69.70999908447266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65</v>
      </c>
      <c r="AH38" t="inlineStr">
        <is>
          <t>B-</t>
        </is>
      </c>
      <c r="AI38" t="n">
        <v>19.64</v>
      </c>
      <c r="AJ38" t="inlineStr">
        <is>
          <t>Uptrend</t>
        </is>
      </c>
      <c r="AK38" t="inlineStr">
        <is>
          <t>Normal</t>
        </is>
      </c>
      <c r="AL38" t="inlineStr"/>
      <c r="AM38" t="n">
        <v>73.39</v>
      </c>
      <c r="AN38" t="n">
        <v>72.18000000000001</v>
      </c>
      <c r="AO38" t="n">
        <v>50</v>
      </c>
      <c r="AP38" t="inlineStr">
        <is>
          <t>C-</t>
        </is>
      </c>
      <c r="AQ38" t="n">
        <v>-1.0104</v>
      </c>
      <c r="AR38" t="n">
        <v>-0.5677</v>
      </c>
      <c r="AS38" t="n">
        <v>-0.4427</v>
      </c>
      <c r="AT38" t="n">
        <v>10.84</v>
      </c>
      <c r="AU38" t="n">
        <v>69.70999999999999</v>
      </c>
      <c r="AV38" t="n">
        <v>75.44</v>
      </c>
      <c r="AW38" t="n">
        <v>91</v>
      </c>
      <c r="AX38" t="inlineStr">
        <is>
          <t>A+</t>
        </is>
      </c>
      <c r="AY38" t="inlineStr">
        <is>
          <t>Low</t>
        </is>
      </c>
      <c r="AZ38" t="n">
        <v>16.95</v>
      </c>
      <c r="BA38" t="n">
        <v>-9.859999999999999</v>
      </c>
      <c r="BB38" t="n">
        <v>-1.82</v>
      </c>
      <c r="BC38" t="n">
        <v>0.63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CM.TO</t>
        </is>
      </c>
      <c r="B39" t="inlineStr">
        <is>
          <t>BUY</t>
        </is>
      </c>
      <c r="C39" t="inlineStr">
        <is>
          <t>4/4</t>
        </is>
      </c>
      <c r="D39" t="n">
        <v>64.62</v>
      </c>
      <c r="E39" t="n">
        <v>69.65000000000001</v>
      </c>
      <c r="F39" t="n">
        <v>66.7</v>
      </c>
      <c r="G39" t="n">
        <v>59.09999999999999</v>
      </c>
      <c r="H39" t="n">
        <v>56.8</v>
      </c>
      <c r="I39" t="n">
        <v>2.7</v>
      </c>
      <c r="J39" t="n">
        <v>24.6</v>
      </c>
      <c r="K39" t="inlineStr">
        <is>
          <t>pe_ratio: 0.00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127.7900009155273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65</v>
      </c>
      <c r="AH39" t="inlineStr">
        <is>
          <t>B-</t>
        </is>
      </c>
      <c r="AI39" t="n">
        <v>79.66</v>
      </c>
      <c r="AJ39" t="inlineStr">
        <is>
          <t>Uptrend</t>
        </is>
      </c>
      <c r="AK39" t="inlineStr">
        <is>
          <t>Normal</t>
        </is>
      </c>
      <c r="AL39" t="inlineStr"/>
      <c r="AM39" t="n">
        <v>118.34</v>
      </c>
      <c r="AN39" t="n">
        <v>100.49</v>
      </c>
      <c r="AO39" t="n">
        <v>80</v>
      </c>
      <c r="AP39" t="inlineStr">
        <is>
          <t>A-</t>
        </is>
      </c>
      <c r="AQ39" t="n">
        <v>2.5771</v>
      </c>
      <c r="AR39" t="n">
        <v>2.078</v>
      </c>
      <c r="AS39" t="n">
        <v>0.4991</v>
      </c>
      <c r="AT39" t="n">
        <v>90.73999999999999</v>
      </c>
      <c r="AU39" t="n">
        <v>111.82</v>
      </c>
      <c r="AV39" t="n">
        <v>127.79</v>
      </c>
      <c r="AW39" t="n">
        <v>91</v>
      </c>
      <c r="AX39" t="inlineStr">
        <is>
          <t>A+</t>
        </is>
      </c>
      <c r="AY39" t="inlineStr">
        <is>
          <t>Low</t>
        </is>
      </c>
      <c r="AZ39" t="n">
        <v>16.41</v>
      </c>
      <c r="BA39" t="n">
        <v>-18.42</v>
      </c>
      <c r="BB39" t="n">
        <v>-1.4</v>
      </c>
      <c r="BC39" t="n">
        <v>2.46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AORT</t>
        </is>
      </c>
      <c r="B40" t="inlineStr">
        <is>
          <t>BUY</t>
        </is>
      </c>
      <c r="C40" t="inlineStr">
        <is>
          <t>4/4</t>
        </is>
      </c>
      <c r="D40" t="n">
        <v>60.67</v>
      </c>
      <c r="E40" t="n">
        <v>69.45</v>
      </c>
      <c r="F40" t="n">
        <v>68.59999999999999</v>
      </c>
      <c r="G40" t="n">
        <v>57.49999999999999</v>
      </c>
      <c r="H40" t="n">
        <v>41.3</v>
      </c>
      <c r="I40" t="n">
        <v>-3.5</v>
      </c>
      <c r="J40" t="n">
        <v>20.9</v>
      </c>
      <c r="K40" t="inlineStr">
        <is>
          <t>pe_ratio: 0.00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45.15999984741211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80</v>
      </c>
      <c r="AH40" t="inlineStr">
        <is>
          <t>A-</t>
        </is>
      </c>
      <c r="AI40" t="n">
        <v>50.18</v>
      </c>
      <c r="AJ40" t="inlineStr">
        <is>
          <t>Uptrend</t>
        </is>
      </c>
      <c r="AK40" t="inlineStr">
        <is>
          <t>Normal</t>
        </is>
      </c>
      <c r="AL40" t="inlineStr"/>
      <c r="AM40" t="n">
        <v>44.23</v>
      </c>
      <c r="AN40" t="n">
        <v>34.6</v>
      </c>
      <c r="AO40" t="n">
        <v>70</v>
      </c>
      <c r="AP40" t="inlineStr">
        <is>
          <t>B</t>
        </is>
      </c>
      <c r="AQ40" t="n">
        <v>0.0133</v>
      </c>
      <c r="AR40" t="n">
        <v>0.1856</v>
      </c>
      <c r="AS40" t="n">
        <v>-0.1723</v>
      </c>
      <c r="AT40" t="n">
        <v>48.68</v>
      </c>
      <c r="AU40" t="n">
        <v>40.2</v>
      </c>
      <c r="AV40" t="n">
        <v>47.63</v>
      </c>
      <c r="AW40" t="n">
        <v>78</v>
      </c>
      <c r="AX40" t="inlineStr">
        <is>
          <t>B+</t>
        </is>
      </c>
      <c r="AY40" t="inlineStr">
        <is>
          <t>Low</t>
        </is>
      </c>
      <c r="AZ40" t="n">
        <v>37.39</v>
      </c>
      <c r="BA40" t="n">
        <v>-30</v>
      </c>
      <c r="BB40" t="n">
        <v>-2.94</v>
      </c>
      <c r="BC40" t="n">
        <v>1.38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AZN</t>
        </is>
      </c>
      <c r="B41" t="inlineStr">
        <is>
          <t>BUY</t>
        </is>
      </c>
      <c r="C41" t="inlineStr">
        <is>
          <t>4/4</t>
        </is>
      </c>
      <c r="D41" t="n">
        <v>63.66</v>
      </c>
      <c r="E41" t="n">
        <v>69.45</v>
      </c>
      <c r="F41" t="n">
        <v>68.59999999999999</v>
      </c>
      <c r="G41" t="n">
        <v>62.9</v>
      </c>
      <c r="H41" t="n">
        <v>51.3</v>
      </c>
      <c r="I41" t="n">
        <v>0.5</v>
      </c>
      <c r="J41" t="n">
        <v>34.2</v>
      </c>
      <c r="K41" t="inlineStr">
        <is>
          <t>pe_ratio: 0.00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89.80000305175781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45.41</v>
      </c>
      <c r="AJ41" t="inlineStr">
        <is>
          <t>Uptrend</t>
        </is>
      </c>
      <c r="AK41" t="inlineStr">
        <is>
          <t>Normal</t>
        </is>
      </c>
      <c r="AL41" t="inlineStr"/>
      <c r="AM41" t="n">
        <v>86.87</v>
      </c>
      <c r="AN41" t="n">
        <v>76.81999999999999</v>
      </c>
      <c r="AO41" t="n">
        <v>60</v>
      </c>
      <c r="AP41" t="inlineStr">
        <is>
          <t>C+</t>
        </is>
      </c>
      <c r="AQ41" t="n">
        <v>1.1676</v>
      </c>
      <c r="AR41" t="n">
        <v>1.5678</v>
      </c>
      <c r="AS41" t="n">
        <v>-0.4002</v>
      </c>
      <c r="AT41" t="n">
        <v>35.15</v>
      </c>
      <c r="AU41" t="n">
        <v>81.15000000000001</v>
      </c>
      <c r="AV41" t="n">
        <v>93.31999999999999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23.33</v>
      </c>
      <c r="BA41" t="n">
        <v>-27.87</v>
      </c>
      <c r="BB41" t="n">
        <v>-2.17</v>
      </c>
      <c r="BC41" t="n">
        <v>0.85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AGO</t>
        </is>
      </c>
      <c r="B42" t="inlineStr">
        <is>
          <t>BUY</t>
        </is>
      </c>
      <c r="C42" t="inlineStr">
        <is>
          <t>4/4</t>
        </is>
      </c>
      <c r="D42" t="n">
        <v>63.43</v>
      </c>
      <c r="E42" t="n">
        <v>69.45</v>
      </c>
      <c r="F42" t="n">
        <v>68.59999999999999</v>
      </c>
      <c r="G42" t="n">
        <v>63.8</v>
      </c>
      <c r="H42" t="n">
        <v>50.5</v>
      </c>
      <c r="I42" t="n">
        <v>0.2</v>
      </c>
      <c r="J42" t="n">
        <v>36.5</v>
      </c>
      <c r="K42" t="inlineStr">
        <is>
          <t>pe_ratio: 0.00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89.96499633789062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51.44</v>
      </c>
      <c r="AJ42" t="inlineStr">
        <is>
          <t>Uptrend</t>
        </is>
      </c>
      <c r="AK42" t="inlineStr">
        <is>
          <t>Normal</t>
        </is>
      </c>
      <c r="AL42" t="inlineStr"/>
      <c r="AM42" t="n">
        <v>85.18000000000001</v>
      </c>
      <c r="AN42" t="n">
        <v>84.64</v>
      </c>
      <c r="AO42" t="n">
        <v>50</v>
      </c>
      <c r="AP42" t="inlineStr">
        <is>
          <t>C-</t>
        </is>
      </c>
      <c r="AQ42" t="n">
        <v>1.0916</v>
      </c>
      <c r="AR42" t="n">
        <v>1.2923</v>
      </c>
      <c r="AS42" t="n">
        <v>-0.2007</v>
      </c>
      <c r="AT42" t="n">
        <v>73.11</v>
      </c>
      <c r="AU42" t="n">
        <v>79.14</v>
      </c>
      <c r="AV42" t="n">
        <v>90.54000000000001</v>
      </c>
      <c r="AW42" t="n">
        <v>78</v>
      </c>
      <c r="AX42" t="inlineStr">
        <is>
          <t>B+</t>
        </is>
      </c>
      <c r="AY42" t="inlineStr">
        <is>
          <t>Low</t>
        </is>
      </c>
      <c r="AZ42" t="n">
        <v>24.3</v>
      </c>
      <c r="BA42" t="n">
        <v>-22.4</v>
      </c>
      <c r="BB42" t="n">
        <v>-2.3</v>
      </c>
      <c r="BC42" t="n">
        <v>0.57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CBRE</t>
        </is>
      </c>
      <c r="B43" t="inlineStr">
        <is>
          <t>BUY</t>
        </is>
      </c>
      <c r="C43" t="inlineStr">
        <is>
          <t>4/4</t>
        </is>
      </c>
      <c r="D43" t="n">
        <v>62.66</v>
      </c>
      <c r="E43" t="n">
        <v>69.43000000000001</v>
      </c>
      <c r="F43" t="n">
        <v>68.08</v>
      </c>
      <c r="G43" t="n">
        <v>65.2</v>
      </c>
      <c r="H43" t="n">
        <v>48.7</v>
      </c>
      <c r="I43" t="n">
        <v>-0.5</v>
      </c>
      <c r="J43" t="n">
        <v>39.9</v>
      </c>
      <c r="K43" t="inlineStr">
        <is>
          <t>pe_ratio: 0.00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159.3000030517578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76.25</v>
      </c>
      <c r="AH43" t="inlineStr">
        <is>
          <t>B+</t>
        </is>
      </c>
      <c r="AI43" t="n">
        <v>55.15</v>
      </c>
      <c r="AJ43" t="inlineStr">
        <is>
          <t>Uptrend</t>
        </is>
      </c>
      <c r="AK43" t="inlineStr">
        <is>
          <t>Normal</t>
        </is>
      </c>
      <c r="AL43" t="inlineStr"/>
      <c r="AM43" t="n">
        <v>156.05</v>
      </c>
      <c r="AN43" t="n">
        <v>143.73</v>
      </c>
      <c r="AO43" t="n">
        <v>70</v>
      </c>
      <c r="AP43" t="inlineStr">
        <is>
          <t>B</t>
        </is>
      </c>
      <c r="AQ43" t="n">
        <v>0.9412</v>
      </c>
      <c r="AR43" t="n">
        <v>0.9659</v>
      </c>
      <c r="AS43" t="n">
        <v>-0.0248</v>
      </c>
      <c r="AT43" t="n">
        <v>60.97</v>
      </c>
      <c r="AU43" t="n">
        <v>149.41</v>
      </c>
      <c r="AV43" t="n">
        <v>164.2</v>
      </c>
      <c r="AW43" t="n">
        <v>81</v>
      </c>
      <c r="AX43" t="inlineStr">
        <is>
          <t>A-</t>
        </is>
      </c>
      <c r="AY43" t="inlineStr">
        <is>
          <t>Low</t>
        </is>
      </c>
      <c r="AZ43" t="n">
        <v>28.66</v>
      </c>
      <c r="BA43" t="n">
        <v>-22.56</v>
      </c>
      <c r="BB43" t="n">
        <v>-2.61</v>
      </c>
      <c r="BC43" t="n">
        <v>1.3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HLT</t>
        </is>
      </c>
      <c r="B44" t="inlineStr">
        <is>
          <t>BUY</t>
        </is>
      </c>
      <c r="C44" t="inlineStr">
        <is>
          <t>4/4</t>
        </is>
      </c>
      <c r="D44" t="n">
        <v>62.37</v>
      </c>
      <c r="E44" t="n">
        <v>69.43000000000001</v>
      </c>
      <c r="F44" t="n">
        <v>68.08</v>
      </c>
      <c r="G44" t="n">
        <v>65.2</v>
      </c>
      <c r="H44" t="n">
        <v>47.7</v>
      </c>
      <c r="I44" t="n">
        <v>-0.9</v>
      </c>
      <c r="J44" t="n">
        <v>40</v>
      </c>
      <c r="K44" t="inlineStr">
        <is>
          <t>pe_ratio: 0.00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280.7699890136719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76.25</v>
      </c>
      <c r="AH44" t="inlineStr">
        <is>
          <t>B+</t>
        </is>
      </c>
      <c r="AI44" t="n">
        <v>57.94</v>
      </c>
      <c r="AJ44" t="inlineStr">
        <is>
          <t>Uptrend</t>
        </is>
      </c>
      <c r="AK44" t="inlineStr">
        <is>
          <t>Normal</t>
        </is>
      </c>
      <c r="AL44" t="inlineStr"/>
      <c r="AM44" t="n">
        <v>268.52</v>
      </c>
      <c r="AN44" t="n">
        <v>256.21</v>
      </c>
      <c r="AO44" t="n">
        <v>50</v>
      </c>
      <c r="AP44" t="inlineStr">
        <is>
          <t>C-</t>
        </is>
      </c>
      <c r="AQ44" t="n">
        <v>1.9594</v>
      </c>
      <c r="AR44" t="n">
        <v>2.3474</v>
      </c>
      <c r="AS44" t="n">
        <v>-0.388</v>
      </c>
      <c r="AT44" t="n">
        <v>71.12</v>
      </c>
      <c r="AU44" t="n">
        <v>256.96</v>
      </c>
      <c r="AV44" t="n">
        <v>285.77</v>
      </c>
      <c r="AW44" t="n">
        <v>81</v>
      </c>
      <c r="AX44" t="inlineStr">
        <is>
          <t>A-</t>
        </is>
      </c>
      <c r="AY44" t="inlineStr">
        <is>
          <t>Low</t>
        </is>
      </c>
      <c r="AZ44" t="n">
        <v>22.63</v>
      </c>
      <c r="BA44" t="n">
        <v>-26.39</v>
      </c>
      <c r="BB44" t="n">
        <v>-2.41</v>
      </c>
      <c r="BC44" t="n">
        <v>1.12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CW</t>
        </is>
      </c>
      <c r="B45" t="inlineStr">
        <is>
          <t>BUY</t>
        </is>
      </c>
      <c r="C45" t="inlineStr">
        <is>
          <t>4/4</t>
        </is>
      </c>
      <c r="D45" t="n">
        <v>62.28</v>
      </c>
      <c r="E45" t="n">
        <v>69.41</v>
      </c>
      <c r="F45" t="n">
        <v>67.55</v>
      </c>
      <c r="G45" t="n">
        <v>64.7</v>
      </c>
      <c r="H45" t="n">
        <v>48.1</v>
      </c>
      <c r="I45" t="n">
        <v>-0.8</v>
      </c>
      <c r="J45" t="n">
        <v>38.6</v>
      </c>
      <c r="K45" t="inlineStr">
        <is>
          <t>pe_ratio: 0.00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545.1599731445312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72.5</v>
      </c>
      <c r="AH45" t="inlineStr">
        <is>
          <t>B</t>
        </is>
      </c>
      <c r="AI45" t="n">
        <v>53.15</v>
      </c>
      <c r="AJ45" t="inlineStr">
        <is>
          <t>Uptrend</t>
        </is>
      </c>
      <c r="AK45" t="inlineStr">
        <is>
          <t>Normal</t>
        </is>
      </c>
      <c r="AL45" t="inlineStr"/>
      <c r="AM45" t="n">
        <v>559.0700000000001</v>
      </c>
      <c r="AN45" t="n">
        <v>460.53</v>
      </c>
      <c r="AO45" t="n">
        <v>100</v>
      </c>
      <c r="AP45" t="inlineStr">
        <is>
          <t>A+</t>
        </is>
      </c>
      <c r="AQ45" t="n">
        <v>-2.0199</v>
      </c>
      <c r="AR45" t="n">
        <v>-2.7696</v>
      </c>
      <c r="AS45" t="n">
        <v>0.7497</v>
      </c>
      <c r="AT45" t="n">
        <v>42.48</v>
      </c>
      <c r="AU45" t="n">
        <v>535.8</v>
      </c>
      <c r="AV45" t="n">
        <v>601.78</v>
      </c>
      <c r="AW45" t="n">
        <v>84</v>
      </c>
      <c r="AX45" t="inlineStr">
        <is>
          <t>A-</t>
        </is>
      </c>
      <c r="AY45" t="inlineStr">
        <is>
          <t>Low</t>
        </is>
      </c>
      <c r="AZ45" t="n">
        <v>28.96</v>
      </c>
      <c r="BA45" t="n">
        <v>-27.29</v>
      </c>
      <c r="BB45" t="n">
        <v>-2.61</v>
      </c>
      <c r="BC45" t="n">
        <v>1.71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AU</t>
        </is>
      </c>
      <c r="B46" t="inlineStr">
        <is>
          <t>BUY</t>
        </is>
      </c>
      <c r="C46" t="inlineStr">
        <is>
          <t>4/4</t>
        </is>
      </c>
      <c r="D46" t="n">
        <v>60.46</v>
      </c>
      <c r="E46" t="n">
        <v>69.18000000000001</v>
      </c>
      <c r="F46" t="n">
        <v>68.40000000000001</v>
      </c>
      <c r="G46" t="n">
        <v>58.2</v>
      </c>
      <c r="H46" t="n">
        <v>41.2</v>
      </c>
      <c r="I46" t="n">
        <v>-3.6</v>
      </c>
      <c r="J46" t="n">
        <v>22.5</v>
      </c>
      <c r="K46" t="inlineStr">
        <is>
          <t>pe_ratio: 0.00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82.46099853515625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80</v>
      </c>
      <c r="AH46" t="inlineStr">
        <is>
          <t>A-</t>
        </is>
      </c>
      <c r="AI46" t="n">
        <v>54.58</v>
      </c>
      <c r="AJ46" t="inlineStr">
        <is>
          <t>Uptrend</t>
        </is>
      </c>
      <c r="AK46" t="inlineStr">
        <is>
          <t>Normal</t>
        </is>
      </c>
      <c r="AL46" t="inlineStr"/>
      <c r="AM46" t="n">
        <v>76.09</v>
      </c>
      <c r="AN46" t="n">
        <v>54.65</v>
      </c>
      <c r="AO46" t="n">
        <v>70</v>
      </c>
      <c r="AP46" t="inlineStr">
        <is>
          <t>B</t>
        </is>
      </c>
      <c r="AQ46" t="n">
        <v>2.147</v>
      </c>
      <c r="AR46" t="n">
        <v>2.6853</v>
      </c>
      <c r="AS46" t="n">
        <v>-0.5383</v>
      </c>
      <c r="AT46" t="n">
        <v>49.96</v>
      </c>
      <c r="AU46" t="n">
        <v>63.61</v>
      </c>
      <c r="AV46" t="n">
        <v>88.91</v>
      </c>
      <c r="AW46" t="n">
        <v>77</v>
      </c>
      <c r="AX46" t="inlineStr">
        <is>
          <t>B+</t>
        </is>
      </c>
      <c r="AY46" t="inlineStr">
        <is>
          <t>Low</t>
        </is>
      </c>
      <c r="AZ46" t="n">
        <v>47.73</v>
      </c>
      <c r="BA46" t="n">
        <v>-29.26</v>
      </c>
      <c r="BB46" t="n">
        <v>-4.41</v>
      </c>
      <c r="BC46" t="n">
        <v>1.91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GOOG</t>
        </is>
      </c>
      <c r="B47" t="inlineStr">
        <is>
          <t>BUY</t>
        </is>
      </c>
      <c r="C47" t="inlineStr">
        <is>
          <t>4/4</t>
        </is>
      </c>
      <c r="D47" t="n">
        <v>61.51</v>
      </c>
      <c r="E47" t="n">
        <v>69.13</v>
      </c>
      <c r="F47" t="n">
        <v>67.18000000000001</v>
      </c>
      <c r="G47" t="n">
        <v>62.2</v>
      </c>
      <c r="H47" t="n">
        <v>46.3</v>
      </c>
      <c r="I47" t="n">
        <v>-1.5</v>
      </c>
      <c r="J47" t="n">
        <v>32.4</v>
      </c>
      <c r="K47" t="inlineStr">
        <is>
          <t>pe_ratio: 0.00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311.010009765625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71.25</v>
      </c>
      <c r="AH47" t="inlineStr">
        <is>
          <t>B</t>
        </is>
      </c>
      <c r="AI47" t="n">
        <v>58.34</v>
      </c>
      <c r="AJ47" t="inlineStr">
        <is>
          <t>Uptrend</t>
        </is>
      </c>
      <c r="AK47" t="inlineStr">
        <is>
          <t>Low</t>
        </is>
      </c>
      <c r="AL47" t="inlineStr"/>
      <c r="AM47" t="n">
        <v>282.29</v>
      </c>
      <c r="AN47" t="n">
        <v>209.96</v>
      </c>
      <c r="AO47" t="n">
        <v>70</v>
      </c>
      <c r="AP47" t="inlineStr">
        <is>
          <t>B</t>
        </is>
      </c>
      <c r="AQ47" t="n">
        <v>10.0102</v>
      </c>
      <c r="AR47" t="n">
        <v>11.9608</v>
      </c>
      <c r="AS47" t="n">
        <v>-1.9506</v>
      </c>
      <c r="AT47" t="n">
        <v>53.15</v>
      </c>
      <c r="AU47" t="n">
        <v>237.49</v>
      </c>
      <c r="AV47" t="n">
        <v>323.64</v>
      </c>
      <c r="AW47" t="n">
        <v>84</v>
      </c>
      <c r="AX47" t="inlineStr">
        <is>
          <t>A-</t>
        </is>
      </c>
      <c r="AY47" t="inlineStr">
        <is>
          <t>Low</t>
        </is>
      </c>
      <c r="AZ47" t="n">
        <v>29.79</v>
      </c>
      <c r="BA47" t="n">
        <v>-29.43</v>
      </c>
      <c r="BB47" t="n">
        <v>-2.7</v>
      </c>
      <c r="BC47" t="n">
        <v>1.57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NWE</t>
        </is>
      </c>
      <c r="B48" t="inlineStr">
        <is>
          <t>BUY</t>
        </is>
      </c>
      <c r="C48" t="inlineStr">
        <is>
          <t>4/4</t>
        </is>
      </c>
      <c r="D48" t="n">
        <v>64.01000000000001</v>
      </c>
      <c r="E48" t="n">
        <v>69.12</v>
      </c>
      <c r="F48" t="n">
        <v>67</v>
      </c>
      <c r="G48" t="n">
        <v>60.09999999999999</v>
      </c>
      <c r="H48" t="n">
        <v>54.9</v>
      </c>
      <c r="I48" t="n">
        <v>2</v>
      </c>
      <c r="J48" t="n">
        <v>27.2</v>
      </c>
      <c r="K48" t="inlineStr">
        <is>
          <t>pe_ratio: 0.00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67.91000366210938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70</v>
      </c>
      <c r="AH48" t="inlineStr">
        <is>
          <t>B</t>
        </is>
      </c>
      <c r="AI48" t="n">
        <v>61.99</v>
      </c>
      <c r="AJ48" t="inlineStr">
        <is>
          <t>Uptrend</t>
        </is>
      </c>
      <c r="AK48" t="inlineStr">
        <is>
          <t>Normal</t>
        </is>
      </c>
      <c r="AL48" t="inlineStr"/>
      <c r="AM48" t="n">
        <v>63.23</v>
      </c>
      <c r="AN48" t="n">
        <v>57.32</v>
      </c>
      <c r="AO48" t="n">
        <v>50</v>
      </c>
      <c r="AP48" t="inlineStr">
        <is>
          <t>C-</t>
        </is>
      </c>
      <c r="AQ48" t="n">
        <v>1.0735</v>
      </c>
      <c r="AR48" t="n">
        <v>1.2387</v>
      </c>
      <c r="AS48" t="n">
        <v>-0.1652</v>
      </c>
      <c r="AT48" t="n">
        <v>77.51000000000001</v>
      </c>
      <c r="AU48" t="n">
        <v>57.33</v>
      </c>
      <c r="AV48" t="n">
        <v>69.09</v>
      </c>
      <c r="AW48" t="n">
        <v>85</v>
      </c>
      <c r="AX48" t="inlineStr">
        <is>
          <t>A</t>
        </is>
      </c>
      <c r="AY48" t="inlineStr">
        <is>
          <t>Low</t>
        </is>
      </c>
      <c r="AZ48" t="n">
        <v>20.37</v>
      </c>
      <c r="BA48" t="n">
        <v>-14.64</v>
      </c>
      <c r="BB48" t="n">
        <v>-2.14</v>
      </c>
      <c r="BC48" t="n">
        <v>0.78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CSCO</t>
        </is>
      </c>
      <c r="B49" t="inlineStr">
        <is>
          <t>BUY</t>
        </is>
      </c>
      <c r="C49" t="inlineStr">
        <is>
          <t>4/4</t>
        </is>
      </c>
      <c r="D49" t="n">
        <v>62.02</v>
      </c>
      <c r="E49" t="n">
        <v>69.12</v>
      </c>
      <c r="F49" t="n">
        <v>67</v>
      </c>
      <c r="G49" t="n">
        <v>65.2</v>
      </c>
      <c r="H49" t="n">
        <v>48.3</v>
      </c>
      <c r="I49" t="n">
        <v>-0.7</v>
      </c>
      <c r="J49" t="n">
        <v>39.9</v>
      </c>
      <c r="K49" t="inlineStr">
        <is>
          <t>pe_ratio: 0.00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77.92980194091797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70</v>
      </c>
      <c r="AH49" t="inlineStr">
        <is>
          <t>B</t>
        </is>
      </c>
      <c r="AI49" t="n">
        <v>60.43</v>
      </c>
      <c r="AJ49" t="inlineStr">
        <is>
          <t>Uptrend</t>
        </is>
      </c>
      <c r="AK49" t="inlineStr">
        <is>
          <t>Normal</t>
        </is>
      </c>
      <c r="AL49" t="inlineStr"/>
      <c r="AM49" t="n">
        <v>73.59999999999999</v>
      </c>
      <c r="AN49" t="n">
        <v>66.73</v>
      </c>
      <c r="AO49" t="n">
        <v>80</v>
      </c>
      <c r="AP49" t="inlineStr">
        <is>
          <t>A-</t>
        </is>
      </c>
      <c r="AQ49" t="n">
        <v>1.5399</v>
      </c>
      <c r="AR49" t="n">
        <v>1.5724</v>
      </c>
      <c r="AS49" t="n">
        <v>-0.0324</v>
      </c>
      <c r="AT49" t="n">
        <v>57.42</v>
      </c>
      <c r="AU49" t="n">
        <v>67.45999999999999</v>
      </c>
      <c r="AV49" t="n">
        <v>80.25</v>
      </c>
      <c r="AW49" t="n">
        <v>85</v>
      </c>
      <c r="AX49" t="inlineStr">
        <is>
          <t>A</t>
        </is>
      </c>
      <c r="AY49" t="inlineStr">
        <is>
          <t>Low</t>
        </is>
      </c>
      <c r="AZ49" t="n">
        <v>21.06</v>
      </c>
      <c r="BA49" t="n">
        <v>-18.01</v>
      </c>
      <c r="BB49" t="n">
        <v>-1.73</v>
      </c>
      <c r="BC49" t="n">
        <v>1.2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SSNC</t>
        </is>
      </c>
      <c r="B50" t="inlineStr">
        <is>
          <t>BUY</t>
        </is>
      </c>
      <c r="C50" t="inlineStr">
        <is>
          <t>4/4</t>
        </is>
      </c>
      <c r="D50" t="n">
        <v>62.81</v>
      </c>
      <c r="E50" t="n">
        <v>69.12</v>
      </c>
      <c r="F50" t="n">
        <v>67</v>
      </c>
      <c r="G50" t="n">
        <v>62.4</v>
      </c>
      <c r="H50" t="n">
        <v>50.9</v>
      </c>
      <c r="I50" t="n">
        <v>0.4</v>
      </c>
      <c r="J50" t="n">
        <v>33</v>
      </c>
      <c r="K50" t="inlineStr">
        <is>
          <t>pe_ratio: 0.00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86.77500152587891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70</v>
      </c>
      <c r="AH50" t="inlineStr">
        <is>
          <t>B</t>
        </is>
      </c>
      <c r="AI50" t="n">
        <v>64.84</v>
      </c>
      <c r="AJ50" t="inlineStr">
        <is>
          <t>Uptrend</t>
        </is>
      </c>
      <c r="AK50" t="inlineStr">
        <is>
          <t>Normal</t>
        </is>
      </c>
      <c r="AL50" t="inlineStr"/>
      <c r="AM50" t="n">
        <v>84.48999999999999</v>
      </c>
      <c r="AN50" t="n">
        <v>83.26000000000001</v>
      </c>
      <c r="AO50" t="n">
        <v>90</v>
      </c>
      <c r="AP50" t="inlineStr">
        <is>
          <t>A+</t>
        </is>
      </c>
      <c r="AQ50" t="n">
        <v>0.7023</v>
      </c>
      <c r="AR50" t="n">
        <v>0.5845</v>
      </c>
      <c r="AS50" t="n">
        <v>0.1177</v>
      </c>
      <c r="AT50" t="n">
        <v>68.59</v>
      </c>
      <c r="AU50" t="n">
        <v>79.54000000000001</v>
      </c>
      <c r="AV50" t="n">
        <v>88.31999999999999</v>
      </c>
      <c r="AW50" t="n">
        <v>85</v>
      </c>
      <c r="AX50" t="inlineStr">
        <is>
          <t>A</t>
        </is>
      </c>
      <c r="AY50" t="inlineStr">
        <is>
          <t>Low</t>
        </is>
      </c>
      <c r="AZ50" t="n">
        <v>21.6</v>
      </c>
      <c r="BA50" t="n">
        <v>-19.26</v>
      </c>
      <c r="BB50" t="n">
        <v>-1.79</v>
      </c>
      <c r="BC50" t="n">
        <v>1.03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JNJ</t>
        </is>
      </c>
      <c r="B51" t="inlineStr">
        <is>
          <t>BUY</t>
        </is>
      </c>
      <c r="C51" t="inlineStr">
        <is>
          <t>4/4</t>
        </is>
      </c>
      <c r="D51" t="n">
        <v>62.83</v>
      </c>
      <c r="E51" t="n">
        <v>69.12</v>
      </c>
      <c r="F51" t="n">
        <v>67</v>
      </c>
      <c r="G51" t="n">
        <v>62.7</v>
      </c>
      <c r="H51" t="n">
        <v>51</v>
      </c>
      <c r="I51" t="n">
        <v>0.4</v>
      </c>
      <c r="J51" t="n">
        <v>33.7</v>
      </c>
      <c r="K51" t="inlineStr">
        <is>
          <t>pe_ratio: 0.00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210.9600067138672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70</v>
      </c>
      <c r="AH51" t="inlineStr">
        <is>
          <t>B</t>
        </is>
      </c>
      <c r="AI51" t="n">
        <v>65.73999999999999</v>
      </c>
      <c r="AJ51" t="inlineStr">
        <is>
          <t>Uptrend</t>
        </is>
      </c>
      <c r="AK51" t="inlineStr">
        <is>
          <t>Normal</t>
        </is>
      </c>
      <c r="AL51" t="inlineStr"/>
      <c r="AM51" t="n">
        <v>195.7</v>
      </c>
      <c r="AN51" t="n">
        <v>171.32</v>
      </c>
      <c r="AO51" t="n">
        <v>80</v>
      </c>
      <c r="AP51" t="inlineStr">
        <is>
          <t>A-</t>
        </is>
      </c>
      <c r="AQ51" t="n">
        <v>3.6716</v>
      </c>
      <c r="AR51" t="n">
        <v>3.6263</v>
      </c>
      <c r="AS51" t="n">
        <v>0.0453</v>
      </c>
      <c r="AT51" t="n">
        <v>96.31999999999999</v>
      </c>
      <c r="AU51" t="n">
        <v>186</v>
      </c>
      <c r="AV51" t="n">
        <v>210.96</v>
      </c>
      <c r="AW51" t="n">
        <v>85</v>
      </c>
      <c r="AX51" t="inlineStr">
        <is>
          <t>A</t>
        </is>
      </c>
      <c r="AY51" t="inlineStr">
        <is>
          <t>Low</t>
        </is>
      </c>
      <c r="AZ51" t="n">
        <v>17.55</v>
      </c>
      <c r="BA51" t="n">
        <v>-15.13</v>
      </c>
      <c r="BB51" t="n">
        <v>-1.57</v>
      </c>
      <c r="BC51" t="n">
        <v>0.97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CNA</t>
        </is>
      </c>
      <c r="B52" t="inlineStr">
        <is>
          <t>BUY</t>
        </is>
      </c>
      <c r="C52" t="inlineStr">
        <is>
          <t>4/4</t>
        </is>
      </c>
      <c r="D52" t="n">
        <v>63.77</v>
      </c>
      <c r="E52" t="n">
        <v>68.89</v>
      </c>
      <c r="F52" t="n">
        <v>67.84999999999999</v>
      </c>
      <c r="G52" t="n">
        <v>63.7</v>
      </c>
      <c r="H52" t="n">
        <v>53.2</v>
      </c>
      <c r="I52" t="n">
        <v>1.3</v>
      </c>
      <c r="J52" t="n">
        <v>36.3</v>
      </c>
      <c r="K52" t="inlineStr">
        <is>
          <t>pe_ratio: 0.00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46.68999862670898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77.5</v>
      </c>
      <c r="AH52" t="inlineStr">
        <is>
          <t>B+</t>
        </is>
      </c>
      <c r="AI52" t="n">
        <v>51.8</v>
      </c>
      <c r="AJ52" t="inlineStr">
        <is>
          <t>Downtrend</t>
        </is>
      </c>
      <c r="AK52" t="inlineStr">
        <is>
          <t>High</t>
        </is>
      </c>
      <c r="AL52" t="inlineStr"/>
      <c r="AM52" t="n">
        <v>45.7</v>
      </c>
      <c r="AN52" t="n">
        <v>46.84</v>
      </c>
      <c r="AO52" t="n">
        <v>80</v>
      </c>
      <c r="AP52" t="inlineStr">
        <is>
          <t>A-</t>
        </is>
      </c>
      <c r="AQ52" t="n">
        <v>-0.0309</v>
      </c>
      <c r="AR52" t="n">
        <v>-0.0505</v>
      </c>
      <c r="AS52" t="n">
        <v>0.0196</v>
      </c>
      <c r="AT52" t="n">
        <v>72.66</v>
      </c>
      <c r="AU52" t="n">
        <v>44.05</v>
      </c>
      <c r="AV52" t="n">
        <v>47.08</v>
      </c>
      <c r="AW52" t="n">
        <v>78</v>
      </c>
      <c r="AX52" t="inlineStr">
        <is>
          <t>B+</t>
        </is>
      </c>
      <c r="AY52" t="inlineStr">
        <is>
          <t>Low</t>
        </is>
      </c>
      <c r="AZ52" t="n">
        <v>20.51</v>
      </c>
      <c r="BA52" t="n">
        <v>-16.59</v>
      </c>
      <c r="BB52" t="n">
        <v>-1.9</v>
      </c>
      <c r="BC52" t="n">
        <v>0.37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GLW</t>
        </is>
      </c>
      <c r="B53" t="inlineStr">
        <is>
          <t>BUY</t>
        </is>
      </c>
      <c r="C53" t="inlineStr">
        <is>
          <t>4/4</t>
        </is>
      </c>
      <c r="D53" t="n">
        <v>60.32</v>
      </c>
      <c r="E53" t="n">
        <v>68.87</v>
      </c>
      <c r="F53" t="n">
        <v>67.31999999999999</v>
      </c>
      <c r="G53" t="n">
        <v>61.6</v>
      </c>
      <c r="H53" t="n">
        <v>42.4</v>
      </c>
      <c r="I53" t="n">
        <v>-3</v>
      </c>
      <c r="J53" t="n">
        <v>31.1</v>
      </c>
      <c r="K53" t="inlineStr">
        <is>
          <t>pe_ratio: 0.00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88.79000091552734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73.75</v>
      </c>
      <c r="AH53" t="inlineStr">
        <is>
          <t>B</t>
        </is>
      </c>
      <c r="AI53" t="n">
        <v>67.53</v>
      </c>
      <c r="AJ53" t="inlineStr">
        <is>
          <t>Uptrend</t>
        </is>
      </c>
      <c r="AK53" t="inlineStr">
        <is>
          <t>High</t>
        </is>
      </c>
      <c r="AL53" t="inlineStr"/>
      <c r="AM53" t="n">
        <v>85.8</v>
      </c>
      <c r="AN53" t="n">
        <v>62.88</v>
      </c>
      <c r="AO53" t="n">
        <v>80</v>
      </c>
      <c r="AP53" t="inlineStr">
        <is>
          <t>A-</t>
        </is>
      </c>
      <c r="AQ53" t="n">
        <v>1.963</v>
      </c>
      <c r="AR53" t="n">
        <v>0.9074</v>
      </c>
      <c r="AS53" t="n">
        <v>1.0556</v>
      </c>
      <c r="AT53" t="n">
        <v>71.13</v>
      </c>
      <c r="AU53" t="n">
        <v>78.03</v>
      </c>
      <c r="AV53" t="n">
        <v>95.97</v>
      </c>
      <c r="AW53" t="n">
        <v>81</v>
      </c>
      <c r="AX53" t="inlineStr">
        <is>
          <t>A-</t>
        </is>
      </c>
      <c r="AY53" t="inlineStr">
        <is>
          <t>Low</t>
        </is>
      </c>
      <c r="AZ53" t="n">
        <v>31.82</v>
      </c>
      <c r="BA53" t="n">
        <v>-27.98</v>
      </c>
      <c r="BB53" t="n">
        <v>-2.62</v>
      </c>
      <c r="BC53" t="n">
        <v>1.9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FOXA</t>
        </is>
      </c>
      <c r="B54" t="inlineStr">
        <is>
          <t>BUY</t>
        </is>
      </c>
      <c r="C54" t="inlineStr">
        <is>
          <t>4/4</t>
        </is>
      </c>
      <c r="D54" t="n">
        <v>64.48</v>
      </c>
      <c r="E54" t="n">
        <v>68.81999999999999</v>
      </c>
      <c r="F54" t="n">
        <v>66.09999999999999</v>
      </c>
      <c r="G54" t="n">
        <v>58.4</v>
      </c>
      <c r="H54" t="n">
        <v>58</v>
      </c>
      <c r="I54" t="n">
        <v>3.2</v>
      </c>
      <c r="J54" t="n">
        <v>23</v>
      </c>
      <c r="K54" t="inlineStr">
        <is>
          <t>pe_ratio: 0.00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71.37000274658203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65</v>
      </c>
      <c r="AH54" t="inlineStr">
        <is>
          <t>B-</t>
        </is>
      </c>
      <c r="AI54" t="n">
        <v>79.45999999999999</v>
      </c>
      <c r="AJ54" t="inlineStr">
        <is>
          <t>Uptrend</t>
        </is>
      </c>
      <c r="AK54" t="inlineStr">
        <is>
          <t>Normal</t>
        </is>
      </c>
      <c r="AL54" t="inlineStr"/>
      <c r="AM54" t="n">
        <v>63.72</v>
      </c>
      <c r="AN54" t="n">
        <v>57.39</v>
      </c>
      <c r="AO54" t="n">
        <v>80</v>
      </c>
      <c r="AP54" t="inlineStr">
        <is>
          <t>A-</t>
        </is>
      </c>
      <c r="AQ54" t="n">
        <v>2.0377</v>
      </c>
      <c r="AR54" t="n">
        <v>1.5715</v>
      </c>
      <c r="AS54" t="n">
        <v>0.4663</v>
      </c>
      <c r="AT54" t="n">
        <v>92.48</v>
      </c>
      <c r="AU54" t="n">
        <v>57</v>
      </c>
      <c r="AV54" t="n">
        <v>71.81999999999999</v>
      </c>
      <c r="AW54" t="n">
        <v>88</v>
      </c>
      <c r="AX54" t="inlineStr">
        <is>
          <t>A</t>
        </is>
      </c>
      <c r="AY54" t="inlineStr">
        <is>
          <t>Low</t>
        </is>
      </c>
      <c r="AZ54" t="n">
        <v>25.45</v>
      </c>
      <c r="BA54" t="n">
        <v>-18.6</v>
      </c>
      <c r="BB54" t="n">
        <v>-2.26</v>
      </c>
      <c r="BC54" t="n">
        <v>1.9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FE</t>
        </is>
      </c>
      <c r="B55" t="inlineStr">
        <is>
          <t>BUY</t>
        </is>
      </c>
      <c r="C55" t="inlineStr">
        <is>
          <t>4/4</t>
        </is>
      </c>
      <c r="D55" t="n">
        <v>62.45</v>
      </c>
      <c r="E55" t="n">
        <v>68.81999999999999</v>
      </c>
      <c r="F55" t="n">
        <v>66.09999999999999</v>
      </c>
      <c r="G55" t="n">
        <v>63.5</v>
      </c>
      <c r="H55" t="n">
        <v>51.2</v>
      </c>
      <c r="I55" t="n">
        <v>0.5</v>
      </c>
      <c r="J55" t="n">
        <v>35.7</v>
      </c>
      <c r="K55" t="inlineStr">
        <is>
          <t>pe_ratio: 0.00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44.13999938964844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65</v>
      </c>
      <c r="AH55" t="inlineStr">
        <is>
          <t>B-</t>
        </is>
      </c>
      <c r="AI55" t="n">
        <v>24.58</v>
      </c>
      <c r="AJ55" t="inlineStr">
        <is>
          <t>Uptrend</t>
        </is>
      </c>
      <c r="AK55" t="inlineStr">
        <is>
          <t>Normal</t>
        </is>
      </c>
      <c r="AL55" t="inlineStr"/>
      <c r="AM55" t="n">
        <v>46.24</v>
      </c>
      <c r="AN55" t="n">
        <v>42.78</v>
      </c>
      <c r="AO55" t="n">
        <v>50</v>
      </c>
      <c r="AP55" t="inlineStr">
        <is>
          <t>C-</t>
        </is>
      </c>
      <c r="AQ55" t="n">
        <v>-0.5237000000000001</v>
      </c>
      <c r="AR55" t="n">
        <v>-0.2572</v>
      </c>
      <c r="AS55" t="n">
        <v>-0.2665</v>
      </c>
      <c r="AT55" t="n">
        <v>11.74</v>
      </c>
      <c r="AU55" t="n">
        <v>44.08</v>
      </c>
      <c r="AV55" t="n">
        <v>47.72</v>
      </c>
      <c r="AW55" t="n">
        <v>88</v>
      </c>
      <c r="AX55" t="inlineStr">
        <is>
          <t>A</t>
        </is>
      </c>
      <c r="AY55" t="inlineStr">
        <is>
          <t>Low</t>
        </is>
      </c>
      <c r="AZ55" t="n">
        <v>18.27</v>
      </c>
      <c r="BA55" t="n">
        <v>-14.8</v>
      </c>
      <c r="BB55" t="n">
        <v>-1.68</v>
      </c>
      <c r="BC55" t="n">
        <v>0.58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PPL</t>
        </is>
      </c>
      <c r="B56" t="inlineStr">
        <is>
          <t>BUY</t>
        </is>
      </c>
      <c r="C56" t="inlineStr">
        <is>
          <t>4/4</t>
        </is>
      </c>
      <c r="D56" t="n">
        <v>61.29</v>
      </c>
      <c r="E56" t="n">
        <v>68.81999999999999</v>
      </c>
      <c r="F56" t="n">
        <v>66.09999999999999</v>
      </c>
      <c r="G56" t="n">
        <v>63.4</v>
      </c>
      <c r="H56" t="n">
        <v>47.3</v>
      </c>
      <c r="I56" t="n">
        <v>-1.1</v>
      </c>
      <c r="J56" t="n">
        <v>35.5</v>
      </c>
      <c r="K56" t="inlineStr">
        <is>
          <t>pe_ratio: 0.00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33.92499923706055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65</v>
      </c>
      <c r="AH56" t="inlineStr">
        <is>
          <t>B-</t>
        </is>
      </c>
      <c r="AI56" t="n">
        <v>29.54</v>
      </c>
      <c r="AJ56" t="inlineStr">
        <is>
          <t>Uptrend</t>
        </is>
      </c>
      <c r="AK56" t="inlineStr">
        <is>
          <t>Normal</t>
        </is>
      </c>
      <c r="AL56" t="inlineStr"/>
      <c r="AM56" t="n">
        <v>36.36</v>
      </c>
      <c r="AN56" t="n">
        <v>35.56</v>
      </c>
      <c r="AO56" t="n">
        <v>50</v>
      </c>
      <c r="AP56" t="inlineStr">
        <is>
          <t>C-</t>
        </is>
      </c>
      <c r="AQ56" t="n">
        <v>-0.8145</v>
      </c>
      <c r="AR56" t="n">
        <v>-0.6202</v>
      </c>
      <c r="AS56" t="n">
        <v>-0.1944</v>
      </c>
      <c r="AT56" t="n">
        <v>23.19</v>
      </c>
      <c r="AU56" t="n">
        <v>33.26</v>
      </c>
      <c r="AV56" t="n">
        <v>37.97</v>
      </c>
      <c r="AW56" t="n">
        <v>88</v>
      </c>
      <c r="AX56" t="inlineStr">
        <is>
          <t>A</t>
        </is>
      </c>
      <c r="AY56" t="inlineStr">
        <is>
          <t>Low</t>
        </is>
      </c>
      <c r="AZ56" t="n">
        <v>17.23</v>
      </c>
      <c r="BA56" t="n">
        <v>-12.4</v>
      </c>
      <c r="BB56" t="n">
        <v>-1.86</v>
      </c>
      <c r="BC56" t="n">
        <v>0.84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DUK</t>
        </is>
      </c>
      <c r="B57" t="inlineStr">
        <is>
          <t>BUY</t>
        </is>
      </c>
      <c r="C57" t="inlineStr">
        <is>
          <t>4/4</t>
        </is>
      </c>
      <c r="D57" t="n">
        <v>63.62</v>
      </c>
      <c r="E57" t="n">
        <v>68.81999999999999</v>
      </c>
      <c r="F57" t="n">
        <v>66.09999999999999</v>
      </c>
      <c r="G57" t="n">
        <v>60</v>
      </c>
      <c r="H57" t="n">
        <v>55.1</v>
      </c>
      <c r="I57" t="n">
        <v>2</v>
      </c>
      <c r="J57" t="n">
        <v>27</v>
      </c>
      <c r="K57" t="inlineStr">
        <is>
          <t>pe_ratio: 0.00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115.0199966430664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65</v>
      </c>
      <c r="AH57" t="inlineStr">
        <is>
          <t>B-</t>
        </is>
      </c>
      <c r="AI57" t="n">
        <v>21.97</v>
      </c>
      <c r="AJ57" t="inlineStr">
        <is>
          <t>Uptrend</t>
        </is>
      </c>
      <c r="AK57" t="inlineStr">
        <is>
          <t>Normal</t>
        </is>
      </c>
      <c r="AL57" t="inlineStr"/>
      <c r="AM57" t="n">
        <v>123.36</v>
      </c>
      <c r="AN57" t="n">
        <v>120.48</v>
      </c>
      <c r="AO57" t="n">
        <v>50</v>
      </c>
      <c r="AP57" t="inlineStr">
        <is>
          <t>C-</t>
        </is>
      </c>
      <c r="AQ57" t="n">
        <v>-2.5289</v>
      </c>
      <c r="AR57" t="n">
        <v>-1.9193</v>
      </c>
      <c r="AS57" t="n">
        <v>-0.6097</v>
      </c>
      <c r="AT57" t="n">
        <v>16.97</v>
      </c>
      <c r="AU57" t="n">
        <v>114</v>
      </c>
      <c r="AV57" t="n">
        <v>129.03</v>
      </c>
      <c r="AW57" t="n">
        <v>88</v>
      </c>
      <c r="AX57" t="inlineStr">
        <is>
          <t>A</t>
        </is>
      </c>
      <c r="AY57" t="inlineStr">
        <is>
          <t>Low</t>
        </is>
      </c>
      <c r="AZ57" t="n">
        <v>16.69</v>
      </c>
      <c r="BA57" t="n">
        <v>-12.42</v>
      </c>
      <c r="BB57" t="n">
        <v>-1.67</v>
      </c>
      <c r="BC57" t="n">
        <v>0.65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WEC</t>
        </is>
      </c>
      <c r="B58" t="inlineStr">
        <is>
          <t>BUY</t>
        </is>
      </c>
      <c r="C58" t="inlineStr">
        <is>
          <t>4/4</t>
        </is>
      </c>
      <c r="D58" t="n">
        <v>63.55</v>
      </c>
      <c r="E58" t="n">
        <v>68.81999999999999</v>
      </c>
      <c r="F58" t="n">
        <v>66.09999999999999</v>
      </c>
      <c r="G58" t="n">
        <v>60</v>
      </c>
      <c r="H58" t="n">
        <v>54.9</v>
      </c>
      <c r="I58" t="n">
        <v>2</v>
      </c>
      <c r="J58" t="n">
        <v>27.1</v>
      </c>
      <c r="K58" t="inlineStr">
        <is>
          <t>pe_ratio: 0.00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103.4199981689453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65</v>
      </c>
      <c r="AH58" t="inlineStr">
        <is>
          <t>B-</t>
        </is>
      </c>
      <c r="AI58" t="n">
        <v>12.01</v>
      </c>
      <c r="AJ58" t="inlineStr">
        <is>
          <t>Uptrend</t>
        </is>
      </c>
      <c r="AK58" t="inlineStr">
        <is>
          <t>Normal</t>
        </is>
      </c>
      <c r="AL58" t="inlineStr"/>
      <c r="AM58" t="n">
        <v>111.98</v>
      </c>
      <c r="AN58" t="n">
        <v>108.5</v>
      </c>
      <c r="AO58" t="n">
        <v>50</v>
      </c>
      <c r="AP58" t="inlineStr">
        <is>
          <t>C-</t>
        </is>
      </c>
      <c r="AQ58" t="n">
        <v>-2.3443</v>
      </c>
      <c r="AR58" t="n">
        <v>-1.7702</v>
      </c>
      <c r="AS58" t="n">
        <v>-0.5741000000000001</v>
      </c>
      <c r="AT58" t="n">
        <v>11.04</v>
      </c>
      <c r="AU58" t="n">
        <v>103.42</v>
      </c>
      <c r="AV58" t="n">
        <v>117.5</v>
      </c>
      <c r="AW58" t="n">
        <v>88</v>
      </c>
      <c r="AX58" t="inlineStr">
        <is>
          <t>A</t>
        </is>
      </c>
      <c r="AY58" t="inlineStr">
        <is>
          <t>Low</t>
        </is>
      </c>
      <c r="AZ58" t="n">
        <v>17.57</v>
      </c>
      <c r="BA58" t="n">
        <v>-12.11</v>
      </c>
      <c r="BB58" t="n">
        <v>-1.73</v>
      </c>
      <c r="BC58" t="n">
        <v>0.72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LNT</t>
        </is>
      </c>
      <c r="B59" t="inlineStr">
        <is>
          <t>BUY</t>
        </is>
      </c>
      <c r="C59" t="inlineStr">
        <is>
          <t>4/4</t>
        </is>
      </c>
      <c r="D59" t="n">
        <v>62.54</v>
      </c>
      <c r="E59" t="n">
        <v>68.81999999999999</v>
      </c>
      <c r="F59" t="n">
        <v>66.09999999999999</v>
      </c>
      <c r="G59" t="n">
        <v>62.2</v>
      </c>
      <c r="H59" t="n">
        <v>51.5</v>
      </c>
      <c r="I59" t="n">
        <v>0.6</v>
      </c>
      <c r="J59" t="n">
        <v>32.5</v>
      </c>
      <c r="K59" t="inlineStr">
        <is>
          <t>pe_ratio: 0.00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65.41000366210938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65</v>
      </c>
      <c r="AH59" t="inlineStr">
        <is>
          <t>B-</t>
        </is>
      </c>
      <c r="AI59" t="n">
        <v>28.59</v>
      </c>
      <c r="AJ59" t="inlineStr">
        <is>
          <t>Uptrend</t>
        </is>
      </c>
      <c r="AK59" t="inlineStr">
        <is>
          <t>Normal</t>
        </is>
      </c>
      <c r="AL59" t="inlineStr"/>
      <c r="AM59" t="n">
        <v>67.43000000000001</v>
      </c>
      <c r="AN59" t="n">
        <v>64.09999999999999</v>
      </c>
      <c r="AO59" t="n">
        <v>50</v>
      </c>
      <c r="AP59" t="inlineStr">
        <is>
          <t>C-</t>
        </is>
      </c>
      <c r="AQ59" t="n">
        <v>-0.6945</v>
      </c>
      <c r="AR59" t="n">
        <v>-0.4098</v>
      </c>
      <c r="AS59" t="n">
        <v>-0.2847</v>
      </c>
      <c r="AT59" t="n">
        <v>25.39</v>
      </c>
      <c r="AU59" t="n">
        <v>64.78</v>
      </c>
      <c r="AV59" t="n">
        <v>69.47</v>
      </c>
      <c r="AW59" t="n">
        <v>88</v>
      </c>
      <c r="AX59" t="inlineStr">
        <is>
          <t>A</t>
        </is>
      </c>
      <c r="AY59" t="inlineStr">
        <is>
          <t>Low</t>
        </is>
      </c>
      <c r="AZ59" t="n">
        <v>18.14</v>
      </c>
      <c r="BA59" t="n">
        <v>-11.2</v>
      </c>
      <c r="BB59" t="n">
        <v>-1.91</v>
      </c>
      <c r="BC59" t="n">
        <v>0.76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BK</t>
        </is>
      </c>
      <c r="B60" t="inlineStr">
        <is>
          <t>BUY</t>
        </is>
      </c>
      <c r="C60" t="inlineStr">
        <is>
          <t>4/4</t>
        </is>
      </c>
      <c r="D60" t="n">
        <v>63.9</v>
      </c>
      <c r="E60" t="n">
        <v>68.81999999999999</v>
      </c>
      <c r="F60" t="n">
        <v>66.09999999999999</v>
      </c>
      <c r="G60" t="n">
        <v>59.3</v>
      </c>
      <c r="H60" t="n">
        <v>56</v>
      </c>
      <c r="I60" t="n">
        <v>2.4</v>
      </c>
      <c r="J60" t="n">
        <v>25.2</v>
      </c>
      <c r="K60" t="inlineStr">
        <is>
          <t>pe_ratio: 0.00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117.1900024414062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65</v>
      </c>
      <c r="AH60" t="inlineStr">
        <is>
          <t>B-</t>
        </is>
      </c>
      <c r="AI60" t="n">
        <v>87.56999999999999</v>
      </c>
      <c r="AJ60" t="inlineStr">
        <is>
          <t>Uptrend</t>
        </is>
      </c>
      <c r="AK60" t="inlineStr">
        <is>
          <t>Normal</t>
        </is>
      </c>
      <c r="AL60" t="inlineStr"/>
      <c r="AM60" t="n">
        <v>109.45</v>
      </c>
      <c r="AN60" t="n">
        <v>96.64</v>
      </c>
      <c r="AO60" t="n">
        <v>80</v>
      </c>
      <c r="AP60" t="inlineStr">
        <is>
          <t>A-</t>
        </is>
      </c>
      <c r="AQ60" t="n">
        <v>2.3747</v>
      </c>
      <c r="AR60" t="n">
        <v>1.6905</v>
      </c>
      <c r="AS60" t="n">
        <v>0.6843</v>
      </c>
      <c r="AT60" t="n">
        <v>84.23999999999999</v>
      </c>
      <c r="AU60" t="n">
        <v>104.54</v>
      </c>
      <c r="AV60" t="n">
        <v>118.68</v>
      </c>
      <c r="AW60" t="n">
        <v>88</v>
      </c>
      <c r="AX60" t="inlineStr">
        <is>
          <t>A</t>
        </is>
      </c>
      <c r="AY60" t="inlineStr">
        <is>
          <t>Low</t>
        </is>
      </c>
      <c r="AZ60" t="n">
        <v>20.88</v>
      </c>
      <c r="BA60" t="n">
        <v>-17.58</v>
      </c>
      <c r="BB60" t="n">
        <v>-1.77</v>
      </c>
      <c r="BC60" t="n">
        <v>2.16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PKG</t>
        </is>
      </c>
      <c r="B61" t="inlineStr">
        <is>
          <t>BUY</t>
        </is>
      </c>
      <c r="C61" t="inlineStr">
        <is>
          <t>4/4</t>
        </is>
      </c>
      <c r="D61" t="n">
        <v>60.62</v>
      </c>
      <c r="E61" t="n">
        <v>68.59999999999999</v>
      </c>
      <c r="F61" t="n">
        <v>67.47</v>
      </c>
      <c r="G61" t="n">
        <v>59.4</v>
      </c>
      <c r="H61" t="n">
        <v>43.5</v>
      </c>
      <c r="I61" t="n">
        <v>-2.6</v>
      </c>
      <c r="J61" t="n">
        <v>25.4</v>
      </c>
      <c r="K61" t="inlineStr">
        <is>
          <t>pe_ratio: 0.00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204.7850036621094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76.25</v>
      </c>
      <c r="AH61" t="inlineStr">
        <is>
          <t>B+</t>
        </is>
      </c>
      <c r="AI61" t="n">
        <v>58.43</v>
      </c>
      <c r="AJ61" t="inlineStr">
        <is>
          <t>Uptrend</t>
        </is>
      </c>
      <c r="AK61" t="inlineStr">
        <is>
          <t>Normal</t>
        </is>
      </c>
      <c r="AL61" t="inlineStr"/>
      <c r="AM61" t="n">
        <v>202.28</v>
      </c>
      <c r="AN61" t="n">
        <v>199.31</v>
      </c>
      <c r="AO61" t="n">
        <v>80</v>
      </c>
      <c r="AP61" t="inlineStr">
        <is>
          <t>A-</t>
        </is>
      </c>
      <c r="AQ61" t="n">
        <v>0.0491</v>
      </c>
      <c r="AR61" t="n">
        <v>-0.9656</v>
      </c>
      <c r="AS61" t="n">
        <v>1.0147</v>
      </c>
      <c r="AT61" t="n">
        <v>87.06999999999999</v>
      </c>
      <c r="AU61" t="n">
        <v>191.68</v>
      </c>
      <c r="AV61" t="n">
        <v>214.54</v>
      </c>
      <c r="AW61" t="n">
        <v>78</v>
      </c>
      <c r="AX61" t="inlineStr">
        <is>
          <t>B+</t>
        </is>
      </c>
      <c r="AY61" t="inlineStr">
        <is>
          <t>Low</t>
        </is>
      </c>
      <c r="AZ61" t="n">
        <v>23.78</v>
      </c>
      <c r="BA61" t="n">
        <v>-29.29</v>
      </c>
      <c r="BB61" t="n">
        <v>-2.01</v>
      </c>
      <c r="BC61" t="n">
        <v>0.62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CHRW</t>
        </is>
      </c>
      <c r="B62" t="inlineStr">
        <is>
          <t>BUY</t>
        </is>
      </c>
      <c r="C62" t="inlineStr">
        <is>
          <t>4/4</t>
        </is>
      </c>
      <c r="D62" t="n">
        <v>61.07</v>
      </c>
      <c r="E62" t="n">
        <v>68.59999999999999</v>
      </c>
      <c r="F62" t="n">
        <v>67.47</v>
      </c>
      <c r="G62" t="n">
        <v>59.8</v>
      </c>
      <c r="H62" t="n">
        <v>45</v>
      </c>
      <c r="I62" t="n">
        <v>-2</v>
      </c>
      <c r="J62" t="n">
        <v>26.5</v>
      </c>
      <c r="K62" t="inlineStr">
        <is>
          <t>pe_ratio: 0.00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156.9550018310547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76.25</v>
      </c>
      <c r="AH62" t="inlineStr">
        <is>
          <t>B+</t>
        </is>
      </c>
      <c r="AI62" t="n">
        <v>59.45</v>
      </c>
      <c r="AJ62" t="inlineStr">
        <is>
          <t>Uptrend</t>
        </is>
      </c>
      <c r="AK62" t="inlineStr">
        <is>
          <t>Normal</t>
        </is>
      </c>
      <c r="AL62" t="inlineStr"/>
      <c r="AM62" t="n">
        <v>144.66</v>
      </c>
      <c r="AN62" t="n">
        <v>115.07</v>
      </c>
      <c r="AO62" t="n">
        <v>70</v>
      </c>
      <c r="AP62" t="inlineStr">
        <is>
          <t>B</t>
        </is>
      </c>
      <c r="AQ62" t="n">
        <v>3.2816</v>
      </c>
      <c r="AR62" t="n">
        <v>4.0105</v>
      </c>
      <c r="AS62" t="n">
        <v>-0.7289</v>
      </c>
      <c r="AT62" t="n">
        <v>58.38</v>
      </c>
      <c r="AU62" t="n">
        <v>124.39</v>
      </c>
      <c r="AV62" t="n">
        <v>160.32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34.43</v>
      </c>
      <c r="BA62" t="n">
        <v>-23.75</v>
      </c>
      <c r="BB62" t="n">
        <v>-2.2</v>
      </c>
      <c r="BC62" t="n">
        <v>1.08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AIZ</t>
        </is>
      </c>
      <c r="B63" t="inlineStr">
        <is>
          <t>BUY</t>
        </is>
      </c>
      <c r="C63" t="inlineStr">
        <is>
          <t>4/4</t>
        </is>
      </c>
      <c r="D63" t="n">
        <v>62.89</v>
      </c>
      <c r="E63" t="n">
        <v>68.59999999999999</v>
      </c>
      <c r="F63" t="n">
        <v>67.47</v>
      </c>
      <c r="G63" t="n">
        <v>63.5</v>
      </c>
      <c r="H63" t="n">
        <v>51.1</v>
      </c>
      <c r="I63" t="n">
        <v>0.4</v>
      </c>
      <c r="J63" t="n">
        <v>35.9</v>
      </c>
      <c r="K63" t="inlineStr">
        <is>
          <t>pe_ratio: 0.00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229.5850067138672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76.25</v>
      </c>
      <c r="AH63" t="inlineStr">
        <is>
          <t>B+</t>
        </is>
      </c>
      <c r="AI63" t="n">
        <v>55.84</v>
      </c>
      <c r="AJ63" t="inlineStr">
        <is>
          <t>Uptrend</t>
        </is>
      </c>
      <c r="AK63" t="inlineStr">
        <is>
          <t>Normal</t>
        </is>
      </c>
      <c r="AL63" t="inlineStr"/>
      <c r="AM63" t="n">
        <v>219.8</v>
      </c>
      <c r="AN63" t="n">
        <v>205.88</v>
      </c>
      <c r="AO63" t="n">
        <v>50</v>
      </c>
      <c r="AP63" t="inlineStr">
        <is>
          <t>C-</t>
        </is>
      </c>
      <c r="AQ63" t="n">
        <v>1.5699</v>
      </c>
      <c r="AR63" t="n">
        <v>1.6819</v>
      </c>
      <c r="AS63" t="n">
        <v>-0.112</v>
      </c>
      <c r="AT63" t="n">
        <v>90.41</v>
      </c>
      <c r="AU63" t="n">
        <v>207.7</v>
      </c>
      <c r="AV63" t="n">
        <v>229.59</v>
      </c>
      <c r="AW63" t="n">
        <v>78</v>
      </c>
      <c r="AX63" t="inlineStr">
        <is>
          <t>B+</t>
        </is>
      </c>
      <c r="AY63" t="inlineStr">
        <is>
          <t>Low</t>
        </is>
      </c>
      <c r="AZ63" t="n">
        <v>23.46</v>
      </c>
      <c r="BA63" t="n">
        <v>-21.41</v>
      </c>
      <c r="BB63" t="n">
        <v>-2.18</v>
      </c>
      <c r="BC63" t="n">
        <v>0.76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VMC</t>
        </is>
      </c>
      <c r="B64" t="inlineStr">
        <is>
          <t>BUY</t>
        </is>
      </c>
      <c r="C64" t="inlineStr">
        <is>
          <t>4/4</t>
        </is>
      </c>
      <c r="D64" t="n">
        <v>60.73</v>
      </c>
      <c r="E64" t="n">
        <v>68.59999999999999</v>
      </c>
      <c r="F64" t="n">
        <v>67.47</v>
      </c>
      <c r="G64" t="n">
        <v>62.1</v>
      </c>
      <c r="H64" t="n">
        <v>43.9</v>
      </c>
      <c r="I64" t="n">
        <v>-2.5</v>
      </c>
      <c r="J64" t="n">
        <v>32.2</v>
      </c>
      <c r="K64" t="inlineStr">
        <is>
          <t>pe_ratio: 0.00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295.6600036621094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76.25</v>
      </c>
      <c r="AH64" t="inlineStr">
        <is>
          <t>B+</t>
        </is>
      </c>
      <c r="AI64" t="n">
        <v>59.64</v>
      </c>
      <c r="AJ64" t="inlineStr">
        <is>
          <t>Uptrend</t>
        </is>
      </c>
      <c r="AK64" t="inlineStr">
        <is>
          <t>Normal</t>
        </is>
      </c>
      <c r="AL64" t="inlineStr"/>
      <c r="AM64" t="n">
        <v>293.54</v>
      </c>
      <c r="AN64" t="n">
        <v>272.77</v>
      </c>
      <c r="AO64" t="n">
        <v>80</v>
      </c>
      <c r="AP64" t="inlineStr">
        <is>
          <t>A-</t>
        </is>
      </c>
      <c r="AQ64" t="n">
        <v>1.425</v>
      </c>
      <c r="AR64" t="n">
        <v>0.5669999999999999</v>
      </c>
      <c r="AS64" t="n">
        <v>0.8581</v>
      </c>
      <c r="AT64" t="n">
        <v>71.40000000000001</v>
      </c>
      <c r="AU64" t="n">
        <v>280.08</v>
      </c>
      <c r="AV64" t="n">
        <v>309.07</v>
      </c>
      <c r="AW64" t="n">
        <v>78</v>
      </c>
      <c r="AX64" t="inlineStr">
        <is>
          <t>B+</t>
        </is>
      </c>
      <c r="AY64" t="inlineStr">
        <is>
          <t>Low</t>
        </is>
      </c>
      <c r="AZ64" t="n">
        <v>23.67</v>
      </c>
      <c r="BA64" t="n">
        <v>-24.43</v>
      </c>
      <c r="BB64" t="n">
        <v>-2.21</v>
      </c>
      <c r="BC64" t="n">
        <v>0.74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ARGX</t>
        </is>
      </c>
      <c r="B65" t="inlineStr">
        <is>
          <t>BUY</t>
        </is>
      </c>
      <c r="C65" t="inlineStr">
        <is>
          <t>4/4</t>
        </is>
      </c>
      <c r="D65" t="n">
        <v>57.49</v>
      </c>
      <c r="E65" t="n">
        <v>68.59999999999999</v>
      </c>
      <c r="F65" t="n">
        <v>67.47</v>
      </c>
      <c r="G65" t="n">
        <v>53.40000000000001</v>
      </c>
      <c r="H65" t="n">
        <v>33.1</v>
      </c>
      <c r="I65" t="n">
        <v>-7.1</v>
      </c>
      <c r="J65" t="n">
        <v>10.6</v>
      </c>
      <c r="K65" t="inlineStr">
        <is>
          <t>pe_ratio: 0.00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877.7449951171875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76.25</v>
      </c>
      <c r="AH65" t="inlineStr">
        <is>
          <t>B+</t>
        </is>
      </c>
      <c r="AI65" t="n">
        <v>32.66</v>
      </c>
      <c r="AJ65" t="inlineStr">
        <is>
          <t>Uptrend</t>
        </is>
      </c>
      <c r="AK65" t="inlineStr">
        <is>
          <t>Normal</t>
        </is>
      </c>
      <c r="AL65" t="inlineStr"/>
      <c r="AM65" t="n">
        <v>860.92</v>
      </c>
      <c r="AN65" t="n">
        <v>680.37</v>
      </c>
      <c r="AO65" t="n">
        <v>50</v>
      </c>
      <c r="AP65" t="inlineStr">
        <is>
          <t>C-</t>
        </is>
      </c>
      <c r="AQ65" t="n">
        <v>8.319100000000001</v>
      </c>
      <c r="AR65" t="n">
        <v>15.9965</v>
      </c>
      <c r="AS65" t="n">
        <v>-7.6774</v>
      </c>
      <c r="AT65" t="n">
        <v>-5.16</v>
      </c>
      <c r="AU65" t="n">
        <v>787.9400000000001</v>
      </c>
      <c r="AV65" t="n">
        <v>929.61</v>
      </c>
      <c r="AW65" t="n">
        <v>78</v>
      </c>
      <c r="AX65" t="inlineStr">
        <is>
          <t>B+</t>
        </is>
      </c>
      <c r="AY65" t="inlineStr">
        <is>
          <t>Low</t>
        </is>
      </c>
      <c r="AZ65" t="n">
        <v>37.84</v>
      </c>
      <c r="BA65" t="n">
        <v>-27.08</v>
      </c>
      <c r="BB65" t="n">
        <v>-3.09</v>
      </c>
      <c r="BC65" t="n">
        <v>1.07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XOM</t>
        </is>
      </c>
      <c r="B66" t="inlineStr">
        <is>
          <t>BUY</t>
        </is>
      </c>
      <c r="C66" t="inlineStr">
        <is>
          <t>4/4</t>
        </is>
      </c>
      <c r="D66" t="n">
        <v>62.35</v>
      </c>
      <c r="E66" t="n">
        <v>68.59999999999999</v>
      </c>
      <c r="F66" t="n">
        <v>67.47</v>
      </c>
      <c r="G66" t="n">
        <v>63.4</v>
      </c>
      <c r="H66" t="n">
        <v>49.3</v>
      </c>
      <c r="I66" t="n">
        <v>-0.3</v>
      </c>
      <c r="J66" t="n">
        <v>35.5</v>
      </c>
      <c r="K66" t="inlineStr">
        <is>
          <t>pe_ratio: 0.00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118.7649993896484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76.25</v>
      </c>
      <c r="AH66" t="inlineStr">
        <is>
          <t>B+</t>
        </is>
      </c>
      <c r="AI66" t="n">
        <v>55.8</v>
      </c>
      <c r="AJ66" t="inlineStr">
        <is>
          <t>Uptrend</t>
        </is>
      </c>
      <c r="AK66" t="inlineStr">
        <is>
          <t>Normal</t>
        </is>
      </c>
      <c r="AL66" t="inlineStr"/>
      <c r="AM66" t="n">
        <v>115.58</v>
      </c>
      <c r="AN66" t="n">
        <v>111.12</v>
      </c>
      <c r="AO66" t="n">
        <v>80</v>
      </c>
      <c r="AP66" t="inlineStr">
        <is>
          <t>A-</t>
        </is>
      </c>
      <c r="AQ66" t="n">
        <v>0.7723</v>
      </c>
      <c r="AR66" t="n">
        <v>0.5658</v>
      </c>
      <c r="AS66" t="n">
        <v>0.2065</v>
      </c>
      <c r="AT66" t="n">
        <v>75.34999999999999</v>
      </c>
      <c r="AU66" t="n">
        <v>110.64</v>
      </c>
      <c r="AV66" t="n">
        <v>119.78</v>
      </c>
      <c r="AW66" t="n">
        <v>78</v>
      </c>
      <c r="AX66" t="inlineStr">
        <is>
          <t>B+</t>
        </is>
      </c>
      <c r="AY66" t="inlineStr">
        <is>
          <t>Low</t>
        </is>
      </c>
      <c r="AZ66" t="n">
        <v>21.46</v>
      </c>
      <c r="BA66" t="n">
        <v>-20.29</v>
      </c>
      <c r="BB66" t="n">
        <v>-2.12</v>
      </c>
      <c r="BC66" t="n">
        <v>0.5600000000000001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GD</t>
        </is>
      </c>
      <c r="B67" t="inlineStr">
        <is>
          <t>BUY</t>
        </is>
      </c>
      <c r="C67" t="inlineStr">
        <is>
          <t>4/4</t>
        </is>
      </c>
      <c r="D67" t="n">
        <v>62.78</v>
      </c>
      <c r="E67" t="n">
        <v>68.59</v>
      </c>
      <c r="F67" t="n">
        <v>66.95</v>
      </c>
      <c r="G67" t="n">
        <v>64.09999999999999</v>
      </c>
      <c r="H67" t="n">
        <v>51.4</v>
      </c>
      <c r="I67" t="n">
        <v>0.6</v>
      </c>
      <c r="J67" t="n">
        <v>37.3</v>
      </c>
      <c r="K67" t="inlineStr">
        <is>
          <t>pe_ratio: 0.00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338.0700073242188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72.5</v>
      </c>
      <c r="AH67" t="inlineStr">
        <is>
          <t>B</t>
        </is>
      </c>
      <c r="AI67" t="n">
        <v>47.53</v>
      </c>
      <c r="AJ67" t="inlineStr">
        <is>
          <t>Uptrend</t>
        </is>
      </c>
      <c r="AK67" t="inlineStr">
        <is>
          <t>Normal</t>
        </is>
      </c>
      <c r="AL67" t="inlineStr"/>
      <c r="AM67" t="n">
        <v>341.2</v>
      </c>
      <c r="AN67" t="n">
        <v>303.99</v>
      </c>
      <c r="AO67" t="n">
        <v>70</v>
      </c>
      <c r="AP67" t="inlineStr">
        <is>
          <t>B</t>
        </is>
      </c>
      <c r="AQ67" t="n">
        <v>-0.7257</v>
      </c>
      <c r="AR67" t="n">
        <v>-0.7218</v>
      </c>
      <c r="AS67" t="n">
        <v>-0.0039</v>
      </c>
      <c r="AT67" t="n">
        <v>39.12</v>
      </c>
      <c r="AU67" t="n">
        <v>330.59</v>
      </c>
      <c r="AV67" t="n">
        <v>353.77</v>
      </c>
      <c r="AW67" t="n">
        <v>81</v>
      </c>
      <c r="AX67" t="inlineStr">
        <is>
          <t>A-</t>
        </is>
      </c>
      <c r="AY67" t="inlineStr">
        <is>
          <t>Low</t>
        </is>
      </c>
      <c r="AZ67" t="n">
        <v>19.59</v>
      </c>
      <c r="BA67" t="n">
        <v>-22.96</v>
      </c>
      <c r="BB67" t="n">
        <v>-1.7</v>
      </c>
      <c r="BC67" t="n">
        <v>0.84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BNS.TO</t>
        </is>
      </c>
      <c r="B68" t="inlineStr">
        <is>
          <t>BUY</t>
        </is>
      </c>
      <c r="C68" t="inlineStr">
        <is>
          <t>4/4</t>
        </is>
      </c>
      <c r="D68" t="n">
        <v>62.2</v>
      </c>
      <c r="E68" t="n">
        <v>68.55</v>
      </c>
      <c r="F68" t="n">
        <v>65.90000000000001</v>
      </c>
      <c r="G68" t="n">
        <v>62.1</v>
      </c>
      <c r="H68" t="n">
        <v>50.9</v>
      </c>
      <c r="I68" t="n">
        <v>0.4</v>
      </c>
      <c r="J68" t="n">
        <v>32.1</v>
      </c>
      <c r="K68" t="inlineStr">
        <is>
          <t>pe_ratio: 0.00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100.1500015258789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65</v>
      </c>
      <c r="AH68" t="inlineStr">
        <is>
          <t>B-</t>
        </is>
      </c>
      <c r="AI68" t="n">
        <v>81.61</v>
      </c>
      <c r="AJ68" t="inlineStr">
        <is>
          <t>Uptrend</t>
        </is>
      </c>
      <c r="AK68" t="inlineStr">
        <is>
          <t>Normal</t>
        </is>
      </c>
      <c r="AL68" t="inlineStr"/>
      <c r="AM68" t="n">
        <v>93.7</v>
      </c>
      <c r="AN68" t="n">
        <v>79.77</v>
      </c>
      <c r="AO68" t="n">
        <v>80</v>
      </c>
      <c r="AP68" t="inlineStr">
        <is>
          <t>A-</t>
        </is>
      </c>
      <c r="AQ68" t="n">
        <v>1.9696</v>
      </c>
      <c r="AR68" t="n">
        <v>1.7906</v>
      </c>
      <c r="AS68" t="n">
        <v>0.179</v>
      </c>
      <c r="AT68" t="n">
        <v>81.79000000000001</v>
      </c>
      <c r="AU68" t="n">
        <v>88.42</v>
      </c>
      <c r="AV68" t="n">
        <v>100.4</v>
      </c>
      <c r="AW68" t="n">
        <v>87</v>
      </c>
      <c r="AX68" t="inlineStr">
        <is>
          <t>A</t>
        </is>
      </c>
      <c r="AY68" t="inlineStr">
        <is>
          <t>Low</t>
        </is>
      </c>
      <c r="AZ68" t="n">
        <v>15.08</v>
      </c>
      <c r="BA68" t="n">
        <v>-20.5</v>
      </c>
      <c r="BB68" t="n">
        <v>-1.4</v>
      </c>
      <c r="BC68" t="n">
        <v>1.73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OGE</t>
        </is>
      </c>
      <c r="B69" t="inlineStr">
        <is>
          <t>BUY</t>
        </is>
      </c>
      <c r="C69" t="inlineStr">
        <is>
          <t>4/4</t>
        </is>
      </c>
      <c r="D69" t="n">
        <v>61.52</v>
      </c>
      <c r="E69" t="n">
        <v>68.54000000000001</v>
      </c>
      <c r="F69" t="n">
        <v>65.72</v>
      </c>
      <c r="G69" t="n">
        <v>63.4</v>
      </c>
      <c r="H69" t="n">
        <v>48.9</v>
      </c>
      <c r="I69" t="n">
        <v>-0.4</v>
      </c>
      <c r="J69" t="n">
        <v>35.5</v>
      </c>
      <c r="K69" t="inlineStr">
        <is>
          <t>pe_ratio: 0.00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42.79100036621094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63.75</v>
      </c>
      <c r="AH69" t="inlineStr">
        <is>
          <t>C+</t>
        </is>
      </c>
      <c r="AI69" t="n">
        <v>35.47</v>
      </c>
      <c r="AJ69" t="inlineStr">
        <is>
          <t>Uptrend</t>
        </is>
      </c>
      <c r="AK69" t="inlineStr">
        <is>
          <t>Low</t>
        </is>
      </c>
      <c r="AL69" t="inlineStr"/>
      <c r="AM69" t="n">
        <v>44.95</v>
      </c>
      <c r="AN69" t="n">
        <v>44.72</v>
      </c>
      <c r="AO69" t="n">
        <v>50</v>
      </c>
      <c r="AP69" t="inlineStr">
        <is>
          <t>C-</t>
        </is>
      </c>
      <c r="AQ69" t="n">
        <v>-0.5777</v>
      </c>
      <c r="AR69" t="n">
        <v>-0.4029</v>
      </c>
      <c r="AS69" t="n">
        <v>-0.1748</v>
      </c>
      <c r="AT69" t="n">
        <v>14.96</v>
      </c>
      <c r="AU69" t="n">
        <v>42.62</v>
      </c>
      <c r="AV69" t="n">
        <v>47.04</v>
      </c>
      <c r="AW69" t="n">
        <v>88</v>
      </c>
      <c r="AX69" t="inlineStr">
        <is>
          <t>A</t>
        </is>
      </c>
      <c r="AY69" t="inlineStr">
        <is>
          <t>Low</t>
        </is>
      </c>
      <c r="AZ69" t="n">
        <v>17.71</v>
      </c>
      <c r="BA69" t="n">
        <v>-11.67</v>
      </c>
      <c r="BB69" t="n">
        <v>-1.91</v>
      </c>
      <c r="BC69" t="n">
        <v>0.63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MAR</t>
        </is>
      </c>
      <c r="B70" t="inlineStr">
        <is>
          <t>BUY</t>
        </is>
      </c>
      <c r="C70" t="inlineStr">
        <is>
          <t>4/4</t>
        </is>
      </c>
      <c r="D70" t="n">
        <v>62.32</v>
      </c>
      <c r="E70" t="n">
        <v>68.34999999999999</v>
      </c>
      <c r="F70" t="n">
        <v>67.8</v>
      </c>
      <c r="G70" t="n">
        <v>65.5</v>
      </c>
      <c r="H70" t="n">
        <v>49</v>
      </c>
      <c r="I70" t="n">
        <v>-0.4</v>
      </c>
      <c r="J70" t="n">
        <v>40.8</v>
      </c>
      <c r="K70" t="inlineStr">
        <is>
          <t>pe_ratio: 0.00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300.6000061035156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80</v>
      </c>
      <c r="AH70" t="inlineStr">
        <is>
          <t>A-</t>
        </is>
      </c>
      <c r="AI70" t="n">
        <v>54.48</v>
      </c>
      <c r="AJ70" t="inlineStr">
        <is>
          <t>Uptrend</t>
        </is>
      </c>
      <c r="AK70" t="inlineStr">
        <is>
          <t>Normal</t>
        </is>
      </c>
      <c r="AL70" t="inlineStr"/>
      <c r="AM70" t="n">
        <v>280.37</v>
      </c>
      <c r="AN70" t="n">
        <v>264.04</v>
      </c>
      <c r="AO70" t="n">
        <v>60</v>
      </c>
      <c r="AP70" t="inlineStr">
        <is>
          <t>C+</t>
        </is>
      </c>
      <c r="AQ70" t="n">
        <v>3.7722</v>
      </c>
      <c r="AR70" t="n">
        <v>5.0646</v>
      </c>
      <c r="AS70" t="n">
        <v>-1.2924</v>
      </c>
      <c r="AT70" t="n">
        <v>68.20999999999999</v>
      </c>
      <c r="AU70" t="n">
        <v>259.04</v>
      </c>
      <c r="AV70" t="n">
        <v>306.65</v>
      </c>
      <c r="AW70" t="n">
        <v>74</v>
      </c>
      <c r="AX70" t="inlineStr">
        <is>
          <t>B</t>
        </is>
      </c>
      <c r="AY70" t="inlineStr">
        <is>
          <t>Medium</t>
        </is>
      </c>
      <c r="AZ70" t="n">
        <v>25.47</v>
      </c>
      <c r="BA70" t="n">
        <v>-30.66</v>
      </c>
      <c r="BB70" t="n">
        <v>-2.49</v>
      </c>
      <c r="BC70" t="n">
        <v>0.77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QSR</t>
        </is>
      </c>
      <c r="B71" t="inlineStr">
        <is>
          <t>BUY</t>
        </is>
      </c>
      <c r="C71" t="inlineStr">
        <is>
          <t>4/4</t>
        </is>
      </c>
      <c r="D71" t="n">
        <v>64.56</v>
      </c>
      <c r="E71" t="n">
        <v>68.34999999999999</v>
      </c>
      <c r="F71" t="n">
        <v>67.8</v>
      </c>
      <c r="G71" t="n">
        <v>60.09999999999999</v>
      </c>
      <c r="H71" t="n">
        <v>56.5</v>
      </c>
      <c r="I71" t="n">
        <v>2.6</v>
      </c>
      <c r="J71" t="n">
        <v>27.2</v>
      </c>
      <c r="K71" t="inlineStr">
        <is>
          <t>pe_ratio: 0.00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70.65000152587891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80</v>
      </c>
      <c r="AH71" t="inlineStr">
        <is>
          <t>A-</t>
        </is>
      </c>
      <c r="AI71" t="n">
        <v>50.72</v>
      </c>
      <c r="AJ71" t="inlineStr">
        <is>
          <t>Uptrend</t>
        </is>
      </c>
      <c r="AK71" t="inlineStr">
        <is>
          <t>Normal</t>
        </is>
      </c>
      <c r="AL71" t="inlineStr"/>
      <c r="AM71" t="n">
        <v>68.8</v>
      </c>
      <c r="AN71" t="n">
        <v>67</v>
      </c>
      <c r="AO71" t="n">
        <v>70</v>
      </c>
      <c r="AP71" t="inlineStr">
        <is>
          <t>B</t>
        </is>
      </c>
      <c r="AQ71" t="n">
        <v>0.8026</v>
      </c>
      <c r="AR71" t="n">
        <v>1.0325</v>
      </c>
      <c r="AS71" t="n">
        <v>-0.23</v>
      </c>
      <c r="AT71" t="n">
        <v>50.83</v>
      </c>
      <c r="AU71" t="n">
        <v>65.69</v>
      </c>
      <c r="AV71" t="n">
        <v>73.54000000000001</v>
      </c>
      <c r="AW71" t="n">
        <v>74</v>
      </c>
      <c r="AX71" t="inlineStr">
        <is>
          <t>B</t>
        </is>
      </c>
      <c r="AY71" t="inlineStr">
        <is>
          <t>Medium</t>
        </is>
      </c>
      <c r="AZ71" t="n">
        <v>22.83</v>
      </c>
      <c r="BA71" t="n">
        <v>-27.46</v>
      </c>
      <c r="BB71" t="n">
        <v>-2.34</v>
      </c>
      <c r="BC71" t="n">
        <v>0.02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ASND</t>
        </is>
      </c>
      <c r="B72" t="inlineStr">
        <is>
          <t>BUY</t>
        </is>
      </c>
      <c r="C72" t="inlineStr">
        <is>
          <t>4/4</t>
        </is>
      </c>
      <c r="D72" t="n">
        <v>62.38</v>
      </c>
      <c r="E72" t="n">
        <v>68.34999999999999</v>
      </c>
      <c r="F72" t="n">
        <v>67.8</v>
      </c>
      <c r="G72" t="n">
        <v>61.7</v>
      </c>
      <c r="H72" t="n">
        <v>49.2</v>
      </c>
      <c r="I72" t="n">
        <v>-0.3</v>
      </c>
      <c r="J72" t="n">
        <v>31.3</v>
      </c>
      <c r="K72" t="inlineStr">
        <is>
          <t>pe_ratio: 0.00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222.6150054931641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80</v>
      </c>
      <c r="AH72" t="inlineStr">
        <is>
          <t>A-</t>
        </is>
      </c>
      <c r="AI72" t="n">
        <v>58.57</v>
      </c>
      <c r="AJ72" t="inlineStr">
        <is>
          <t>Uptrend</t>
        </is>
      </c>
      <c r="AK72" t="inlineStr">
        <is>
          <t>High</t>
        </is>
      </c>
      <c r="AL72" t="inlineStr"/>
      <c r="AM72" t="n">
        <v>206.26</v>
      </c>
      <c r="AN72" t="n">
        <v>180.95</v>
      </c>
      <c r="AO72" t="n">
        <v>80</v>
      </c>
      <c r="AP72" t="inlineStr">
        <is>
          <t>A-</t>
        </is>
      </c>
      <c r="AQ72" t="n">
        <v>1.2596</v>
      </c>
      <c r="AR72" t="n">
        <v>0.5925</v>
      </c>
      <c r="AS72" t="n">
        <v>0.6672</v>
      </c>
      <c r="AT72" t="n">
        <v>106.94</v>
      </c>
      <c r="AU72" t="n">
        <v>196.01</v>
      </c>
      <c r="AV72" t="n">
        <v>222.62</v>
      </c>
      <c r="AW72" t="n">
        <v>74</v>
      </c>
      <c r="AX72" t="inlineStr">
        <is>
          <t>B</t>
        </is>
      </c>
      <c r="AY72" t="inlineStr">
        <is>
          <t>Medium</t>
        </is>
      </c>
      <c r="AZ72" t="n">
        <v>41.48</v>
      </c>
      <c r="BA72" t="n">
        <v>-29.15</v>
      </c>
      <c r="BB72" t="n">
        <v>-3.41</v>
      </c>
      <c r="BC72" t="n">
        <v>1.05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TRNO</t>
        </is>
      </c>
      <c r="B73" t="inlineStr">
        <is>
          <t>BUY</t>
        </is>
      </c>
      <c r="C73" t="inlineStr">
        <is>
          <t>4/4</t>
        </is>
      </c>
      <c r="D73" t="n">
        <v>64.45999999999999</v>
      </c>
      <c r="E73" t="n">
        <v>68.34999999999999</v>
      </c>
      <c r="F73" t="n">
        <v>67.8</v>
      </c>
      <c r="G73" t="n">
        <v>60.09999999999999</v>
      </c>
      <c r="H73" t="n">
        <v>56.1</v>
      </c>
      <c r="I73" t="n">
        <v>2.5</v>
      </c>
      <c r="J73" t="n">
        <v>27.1</v>
      </c>
      <c r="K73" t="inlineStr">
        <is>
          <t>pe_ratio: 0.00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61.38999938964844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80</v>
      </c>
      <c r="AH73" t="inlineStr">
        <is>
          <t>A-</t>
        </is>
      </c>
      <c r="AI73" t="n">
        <v>44.83</v>
      </c>
      <c r="AJ73" t="inlineStr">
        <is>
          <t>Uptrend</t>
        </is>
      </c>
      <c r="AK73" t="inlineStr">
        <is>
          <t>Normal</t>
        </is>
      </c>
      <c r="AL73" t="inlineStr"/>
      <c r="AM73" t="n">
        <v>60.31</v>
      </c>
      <c r="AN73" t="n">
        <v>58.79</v>
      </c>
      <c r="AO73" t="n">
        <v>70</v>
      </c>
      <c r="AP73" t="inlineStr">
        <is>
          <t>B</t>
        </is>
      </c>
      <c r="AQ73" t="n">
        <v>0.4719</v>
      </c>
      <c r="AR73" t="n">
        <v>0.6231</v>
      </c>
      <c r="AS73" t="n">
        <v>-0.1512</v>
      </c>
      <c r="AT73" t="n">
        <v>43.34</v>
      </c>
      <c r="AU73" t="n">
        <v>55.94</v>
      </c>
      <c r="AV73" t="n">
        <v>62.84</v>
      </c>
      <c r="AW73" t="n">
        <v>74</v>
      </c>
      <c r="AX73" t="inlineStr">
        <is>
          <t>B</t>
        </is>
      </c>
      <c r="AY73" t="inlineStr">
        <is>
          <t>Medium</t>
        </is>
      </c>
      <c r="AZ73" t="n">
        <v>25.5</v>
      </c>
      <c r="BA73" t="n">
        <v>-27.94</v>
      </c>
      <c r="BB73" t="n">
        <v>-2.31</v>
      </c>
      <c r="BC73" t="n">
        <v>0.19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AFG</t>
        </is>
      </c>
      <c r="B74" t="inlineStr">
        <is>
          <t>BUY</t>
        </is>
      </c>
      <c r="C74" t="inlineStr">
        <is>
          <t>4/4</t>
        </is>
      </c>
      <c r="D74" t="n">
        <v>63.57</v>
      </c>
      <c r="E74" t="n">
        <v>68.34999999999999</v>
      </c>
      <c r="F74" t="n">
        <v>67.8</v>
      </c>
      <c r="G74" t="n">
        <v>62.7</v>
      </c>
      <c r="H74" t="n">
        <v>53.1</v>
      </c>
      <c r="I74" t="n">
        <v>1.3</v>
      </c>
      <c r="J74" t="n">
        <v>33.8</v>
      </c>
      <c r="K74" t="inlineStr">
        <is>
          <t>pe_ratio: 0.00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137.1000061035156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80</v>
      </c>
      <c r="AH74" t="inlineStr">
        <is>
          <t>A-</t>
        </is>
      </c>
      <c r="AI74" t="n">
        <v>46.63</v>
      </c>
      <c r="AJ74" t="inlineStr">
        <is>
          <t>Uptrend</t>
        </is>
      </c>
      <c r="AK74" t="inlineStr">
        <is>
          <t>Normal</t>
        </is>
      </c>
      <c r="AL74" t="inlineStr"/>
      <c r="AM74" t="n">
        <v>136.71</v>
      </c>
      <c r="AN74" t="n">
        <v>130.83</v>
      </c>
      <c r="AO74" t="n">
        <v>90</v>
      </c>
      <c r="AP74" t="inlineStr">
        <is>
          <t>A+</t>
        </is>
      </c>
      <c r="AQ74" t="n">
        <v>-0.8028999999999999</v>
      </c>
      <c r="AR74" t="n">
        <v>-0.8763</v>
      </c>
      <c r="AS74" t="n">
        <v>0.07340000000000001</v>
      </c>
      <c r="AT74" t="n">
        <v>60.59</v>
      </c>
      <c r="AU74" t="n">
        <v>129.81</v>
      </c>
      <c r="AV74" t="n">
        <v>148.71</v>
      </c>
      <c r="AW74" t="n">
        <v>74</v>
      </c>
      <c r="AX74" t="inlineStr">
        <is>
          <t>B</t>
        </is>
      </c>
      <c r="AY74" t="inlineStr">
        <is>
          <t>Medium</t>
        </is>
      </c>
      <c r="AZ74" t="n">
        <v>22.08</v>
      </c>
      <c r="BA74" t="n">
        <v>-21.59</v>
      </c>
      <c r="BB74" t="n">
        <v>-1.97</v>
      </c>
      <c r="BC74" t="n">
        <v>0.45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GOOGL</t>
        </is>
      </c>
      <c r="B75" t="inlineStr">
        <is>
          <t>BUY</t>
        </is>
      </c>
      <c r="C75" t="inlineStr">
        <is>
          <t>4/4</t>
        </is>
      </c>
      <c r="D75" t="n">
        <v>60.78</v>
      </c>
      <c r="E75" t="n">
        <v>68.3</v>
      </c>
      <c r="F75" t="n">
        <v>66.58</v>
      </c>
      <c r="G75" t="n">
        <v>62.5</v>
      </c>
      <c r="H75" t="n">
        <v>45.5</v>
      </c>
      <c r="I75" t="n">
        <v>-1.8</v>
      </c>
      <c r="J75" t="n">
        <v>33.3</v>
      </c>
      <c r="K75" t="inlineStr">
        <is>
          <t>pe_ratio: 0.00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309.4200134277344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71.25</v>
      </c>
      <c r="AH75" t="inlineStr">
        <is>
          <t>B</t>
        </is>
      </c>
      <c r="AI75" t="n">
        <v>57.17</v>
      </c>
      <c r="AJ75" t="inlineStr">
        <is>
          <t>Uptrend</t>
        </is>
      </c>
      <c r="AK75" t="inlineStr">
        <is>
          <t>Low</t>
        </is>
      </c>
      <c r="AL75" t="inlineStr"/>
      <c r="AM75" t="n">
        <v>281.66</v>
      </c>
      <c r="AN75" t="n">
        <v>208.85</v>
      </c>
      <c r="AO75" t="n">
        <v>70</v>
      </c>
      <c r="AP75" t="inlineStr">
        <is>
          <t>B</t>
        </is>
      </c>
      <c r="AQ75" t="n">
        <v>9.8436</v>
      </c>
      <c r="AR75" t="n">
        <v>11.9195</v>
      </c>
      <c r="AS75" t="n">
        <v>-2.076</v>
      </c>
      <c r="AT75" t="n">
        <v>51.4</v>
      </c>
      <c r="AU75" t="n">
        <v>236.57</v>
      </c>
      <c r="AV75" t="n">
        <v>323.44</v>
      </c>
      <c r="AW75" t="n">
        <v>81</v>
      </c>
      <c r="AX75" t="inlineStr">
        <is>
          <t>A-</t>
        </is>
      </c>
      <c r="AY75" t="inlineStr">
        <is>
          <t>Low</t>
        </is>
      </c>
      <c r="AZ75" t="n">
        <v>30.18</v>
      </c>
      <c r="BA75" t="n">
        <v>-29.89</v>
      </c>
      <c r="BB75" t="n">
        <v>-2.65</v>
      </c>
      <c r="BC75" t="n">
        <v>1.56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DE</t>
        </is>
      </c>
      <c r="B76" t="inlineStr">
        <is>
          <t>BUY</t>
        </is>
      </c>
      <c r="C76" t="inlineStr">
        <is>
          <t>4/4</t>
        </is>
      </c>
      <c r="D76" t="n">
        <v>62.42</v>
      </c>
      <c r="E76" t="n">
        <v>68.3</v>
      </c>
      <c r="F76" t="n">
        <v>66.40000000000001</v>
      </c>
      <c r="G76" t="n">
        <v>63.6</v>
      </c>
      <c r="H76" t="n">
        <v>51.2</v>
      </c>
      <c r="I76" t="n">
        <v>0.5</v>
      </c>
      <c r="J76" t="n">
        <v>36.1</v>
      </c>
      <c r="K76" t="inlineStr">
        <is>
          <t>pe_ratio: 0.00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485.2300109863281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70</v>
      </c>
      <c r="AH76" t="inlineStr">
        <is>
          <t>B</t>
        </is>
      </c>
      <c r="AI76" t="n">
        <v>49.05</v>
      </c>
      <c r="AJ76" t="inlineStr">
        <is>
          <t>Downtrend</t>
        </is>
      </c>
      <c r="AK76" t="inlineStr">
        <is>
          <t>Normal</t>
        </is>
      </c>
      <c r="AL76" t="inlineStr"/>
      <c r="AM76" t="n">
        <v>468.88</v>
      </c>
      <c r="AN76" t="n">
        <v>483.74</v>
      </c>
      <c r="AO76" t="n">
        <v>60</v>
      </c>
      <c r="AP76" t="inlineStr">
        <is>
          <t>C+</t>
        </is>
      </c>
      <c r="AQ76" t="n">
        <v>0.8854</v>
      </c>
      <c r="AR76" t="n">
        <v>0.9829</v>
      </c>
      <c r="AS76" t="n">
        <v>-0.0975</v>
      </c>
      <c r="AT76" t="n">
        <v>75.77</v>
      </c>
      <c r="AU76" t="n">
        <v>439.11</v>
      </c>
      <c r="AV76" t="n">
        <v>498.13</v>
      </c>
      <c r="AW76" t="n">
        <v>82</v>
      </c>
      <c r="AX76" t="inlineStr">
        <is>
          <t>A-</t>
        </is>
      </c>
      <c r="AY76" t="inlineStr">
        <is>
          <t>Low</t>
        </is>
      </c>
      <c r="AZ76" t="n">
        <v>26.07</v>
      </c>
      <c r="BA76" t="n">
        <v>-18.91</v>
      </c>
      <c r="BB76" t="n">
        <v>-2.21</v>
      </c>
      <c r="BC76" t="n">
        <v>0.71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BR</t>
        </is>
      </c>
      <c r="B77" t="inlineStr">
        <is>
          <t>BUY</t>
        </is>
      </c>
      <c r="C77" t="inlineStr">
        <is>
          <t>4/4</t>
        </is>
      </c>
      <c r="D77" t="n">
        <v>62</v>
      </c>
      <c r="E77" t="n">
        <v>68.3</v>
      </c>
      <c r="F77" t="n">
        <v>66.40000000000001</v>
      </c>
      <c r="G77" t="n">
        <v>64.09999999999999</v>
      </c>
      <c r="H77" t="n">
        <v>49.8</v>
      </c>
      <c r="I77" t="n">
        <v>-0.1</v>
      </c>
      <c r="J77" t="n">
        <v>37.4</v>
      </c>
      <c r="K77" t="inlineStr">
        <is>
          <t>pe_ratio: 0.00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229.7899932861328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70</v>
      </c>
      <c r="AH77" t="inlineStr">
        <is>
          <t>B</t>
        </is>
      </c>
      <c r="AI77" t="n">
        <v>52.6</v>
      </c>
      <c r="AJ77" t="inlineStr">
        <is>
          <t>Downtrend</t>
        </is>
      </c>
      <c r="AK77" t="inlineStr">
        <is>
          <t>Normal</t>
        </is>
      </c>
      <c r="AL77" t="inlineStr"/>
      <c r="AM77" t="n">
        <v>228.03</v>
      </c>
      <c r="AN77" t="n">
        <v>238.62</v>
      </c>
      <c r="AO77" t="n">
        <v>80</v>
      </c>
      <c r="AP77" t="inlineStr">
        <is>
          <t>A-</t>
        </is>
      </c>
      <c r="AQ77" t="n">
        <v>0.4822</v>
      </c>
      <c r="AR77" t="n">
        <v>0.0956</v>
      </c>
      <c r="AS77" t="n">
        <v>0.3867</v>
      </c>
      <c r="AT77" t="n">
        <v>73.09999999999999</v>
      </c>
      <c r="AU77" t="n">
        <v>217.49</v>
      </c>
      <c r="AV77" t="n">
        <v>236.9</v>
      </c>
      <c r="AW77" t="n">
        <v>82</v>
      </c>
      <c r="AX77" t="inlineStr">
        <is>
          <t>A-</t>
        </is>
      </c>
      <c r="AY77" t="inlineStr">
        <is>
          <t>Low</t>
        </is>
      </c>
      <c r="AZ77" t="n">
        <v>20.01</v>
      </c>
      <c r="BA77" t="n">
        <v>-18.51</v>
      </c>
      <c r="BB77" t="n">
        <v>-1.77</v>
      </c>
      <c r="BC77" t="n">
        <v>0.53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KO</t>
        </is>
      </c>
      <c r="B78" t="inlineStr">
        <is>
          <t>BUY</t>
        </is>
      </c>
      <c r="C78" t="inlineStr">
        <is>
          <t>4/4</t>
        </is>
      </c>
      <c r="D78" t="n">
        <v>63.21</v>
      </c>
      <c r="E78" t="n">
        <v>68.28</v>
      </c>
      <c r="F78" t="n">
        <v>65.88</v>
      </c>
      <c r="G78" t="n">
        <v>61.2</v>
      </c>
      <c r="H78" t="n">
        <v>54.6</v>
      </c>
      <c r="I78" t="n">
        <v>1.8</v>
      </c>
      <c r="J78" t="n">
        <v>30.1</v>
      </c>
      <c r="K78" t="inlineStr">
        <is>
          <t>pe_ratio: 0.00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70.40499877929688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66.25</v>
      </c>
      <c r="AH78" t="inlineStr">
        <is>
          <t>B-</t>
        </is>
      </c>
      <c r="AI78" t="n">
        <v>32.36</v>
      </c>
      <c r="AJ78" t="inlineStr">
        <is>
          <t>Downtrend</t>
        </is>
      </c>
      <c r="AK78" t="inlineStr">
        <is>
          <t>Normal</t>
        </is>
      </c>
      <c r="AL78" t="inlineStr"/>
      <c r="AM78" t="n">
        <v>69.72</v>
      </c>
      <c r="AN78" t="n">
        <v>69.92</v>
      </c>
      <c r="AO78" t="n">
        <v>60</v>
      </c>
      <c r="AP78" t="inlineStr">
        <is>
          <t>C+</t>
        </is>
      </c>
      <c r="AQ78" t="n">
        <v>-0.0215</v>
      </c>
      <c r="AR78" t="n">
        <v>0.297</v>
      </c>
      <c r="AS78" t="n">
        <v>-0.3185</v>
      </c>
      <c r="AT78" t="n">
        <v>33.2</v>
      </c>
      <c r="AU78" t="n">
        <v>66.09999999999999</v>
      </c>
      <c r="AV78" t="n">
        <v>73.12</v>
      </c>
      <c r="AW78" t="n">
        <v>85</v>
      </c>
      <c r="AX78" t="inlineStr">
        <is>
          <t>A</t>
        </is>
      </c>
      <c r="AY78" t="inlineStr">
        <is>
          <t>Low</t>
        </is>
      </c>
      <c r="AZ78" t="n">
        <v>15.53</v>
      </c>
      <c r="BA78" t="n">
        <v>-16.71</v>
      </c>
      <c r="BB78" t="n">
        <v>-1.49</v>
      </c>
      <c r="BC78" t="n">
        <v>0.63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IHG</t>
        </is>
      </c>
      <c r="B79" t="inlineStr">
        <is>
          <t>BUY</t>
        </is>
      </c>
      <c r="C79" t="inlineStr">
        <is>
          <t>4/4</t>
        </is>
      </c>
      <c r="D79" t="n">
        <v>63.06</v>
      </c>
      <c r="E79" t="n">
        <v>68.03</v>
      </c>
      <c r="F79" t="n">
        <v>66.2</v>
      </c>
      <c r="G79" t="n">
        <v>62.1</v>
      </c>
      <c r="H79" t="n">
        <v>53.9</v>
      </c>
      <c r="I79" t="n">
        <v>1.6</v>
      </c>
      <c r="J79" t="n">
        <v>32.2</v>
      </c>
      <c r="K79" t="inlineStr">
        <is>
          <t>pe_ratio: 0.00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138.5749969482422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70</v>
      </c>
      <c r="AH79" t="inlineStr">
        <is>
          <t>B</t>
        </is>
      </c>
      <c r="AI79" t="n">
        <v>65.73999999999999</v>
      </c>
      <c r="AJ79" t="inlineStr">
        <is>
          <t>Uptrend</t>
        </is>
      </c>
      <c r="AK79" t="inlineStr">
        <is>
          <t>Normal</t>
        </is>
      </c>
      <c r="AL79" t="inlineStr"/>
      <c r="AM79" t="n">
        <v>127.48</v>
      </c>
      <c r="AN79" t="n">
        <v>118.91</v>
      </c>
      <c r="AO79" t="n">
        <v>80</v>
      </c>
      <c r="AP79" t="inlineStr">
        <is>
          <t>A-</t>
        </is>
      </c>
      <c r="AQ79" t="n">
        <v>2.4733</v>
      </c>
      <c r="AR79" t="n">
        <v>2.3675</v>
      </c>
      <c r="AS79" t="n">
        <v>0.1059</v>
      </c>
      <c r="AT79" t="n">
        <v>89.09</v>
      </c>
      <c r="AU79" t="n">
        <v>118.68</v>
      </c>
      <c r="AV79" t="n">
        <v>138.57</v>
      </c>
      <c r="AW79" t="n">
        <v>81</v>
      </c>
      <c r="AX79" t="inlineStr">
        <is>
          <t>A-</t>
        </is>
      </c>
      <c r="AY79" t="inlineStr">
        <is>
          <t>Low</t>
        </is>
      </c>
      <c r="AZ79" t="n">
        <v>23.83</v>
      </c>
      <c r="BA79" t="n">
        <v>-29.69</v>
      </c>
      <c r="BB79" t="n">
        <v>-2.17</v>
      </c>
      <c r="BC79" t="n">
        <v>1.06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PH</t>
        </is>
      </c>
      <c r="B80" t="inlineStr">
        <is>
          <t>BUY</t>
        </is>
      </c>
      <c r="C80" t="inlineStr">
        <is>
          <t>4/4</t>
        </is>
      </c>
      <c r="D80" t="n">
        <v>62.04</v>
      </c>
      <c r="E80" t="n">
        <v>68.03</v>
      </c>
      <c r="F80" t="n">
        <v>66.2</v>
      </c>
      <c r="G80" t="n">
        <v>62.9</v>
      </c>
      <c r="H80" t="n">
        <v>50.5</v>
      </c>
      <c r="I80" t="n">
        <v>0.2</v>
      </c>
      <c r="J80" t="n">
        <v>34.1</v>
      </c>
      <c r="K80" t="inlineStr">
        <is>
          <t>pe_ratio: 0.00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884.4149780273438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70</v>
      </c>
      <c r="AH80" t="inlineStr">
        <is>
          <t>B</t>
        </is>
      </c>
      <c r="AI80" t="n">
        <v>68.75</v>
      </c>
      <c r="AJ80" t="inlineStr">
        <is>
          <t>Uptrend</t>
        </is>
      </c>
      <c r="AK80" t="inlineStr">
        <is>
          <t>Normal</t>
        </is>
      </c>
      <c r="AL80" t="inlineStr"/>
      <c r="AM80" t="n">
        <v>805.92</v>
      </c>
      <c r="AN80" t="n">
        <v>709.84</v>
      </c>
      <c r="AO80" t="n">
        <v>80</v>
      </c>
      <c r="AP80" t="inlineStr">
        <is>
          <t>A-</t>
        </is>
      </c>
      <c r="AQ80" t="n">
        <v>22.5408</v>
      </c>
      <c r="AR80" t="n">
        <v>21.9689</v>
      </c>
      <c r="AS80" t="n">
        <v>0.5719</v>
      </c>
      <c r="AT80" t="n">
        <v>78.41</v>
      </c>
      <c r="AU80" t="n">
        <v>716.66</v>
      </c>
      <c r="AV80" t="n">
        <v>899.13</v>
      </c>
      <c r="AW80" t="n">
        <v>81</v>
      </c>
      <c r="AX80" t="inlineStr">
        <is>
          <t>A-</t>
        </is>
      </c>
      <c r="AY80" t="inlineStr">
        <is>
          <t>Low</t>
        </is>
      </c>
      <c r="AZ80" t="n">
        <v>29.08</v>
      </c>
      <c r="BA80" t="n">
        <v>-27.1</v>
      </c>
      <c r="BB80" t="n">
        <v>-2.43</v>
      </c>
      <c r="BC80" t="n">
        <v>1.35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GE</t>
        </is>
      </c>
      <c r="B81" t="inlineStr">
        <is>
          <t>BUY</t>
        </is>
      </c>
      <c r="C81" t="inlineStr">
        <is>
          <t>4/4</t>
        </is>
      </c>
      <c r="D81" t="n">
        <v>63.14</v>
      </c>
      <c r="E81" t="n">
        <v>68.03</v>
      </c>
      <c r="F81" t="n">
        <v>66.2</v>
      </c>
      <c r="G81" t="n">
        <v>58.59999999999999</v>
      </c>
      <c r="H81" t="n">
        <v>54.2</v>
      </c>
      <c r="I81" t="n">
        <v>1.7</v>
      </c>
      <c r="J81" t="n">
        <v>23.5</v>
      </c>
      <c r="K81" t="inlineStr">
        <is>
          <t>pe_ratio: 0.00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299.7699890136719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70</v>
      </c>
      <c r="AH81" t="inlineStr">
        <is>
          <t>B</t>
        </is>
      </c>
      <c r="AI81" t="n">
        <v>60.59</v>
      </c>
      <c r="AJ81" t="inlineStr">
        <is>
          <t>Uptrend</t>
        </is>
      </c>
      <c r="AK81" t="inlineStr">
        <is>
          <t>Normal</t>
        </is>
      </c>
      <c r="AL81" t="inlineStr"/>
      <c r="AM81" t="n">
        <v>299.54</v>
      </c>
      <c r="AN81" t="n">
        <v>255.48</v>
      </c>
      <c r="AO81" t="n">
        <v>80</v>
      </c>
      <c r="AP81" t="inlineStr">
        <is>
          <t>A-</t>
        </is>
      </c>
      <c r="AQ81" t="n">
        <v>-3.0807</v>
      </c>
      <c r="AR81" t="n">
        <v>-3.4881</v>
      </c>
      <c r="AS81" t="n">
        <v>0.4073</v>
      </c>
      <c r="AT81" t="n">
        <v>79.75</v>
      </c>
      <c r="AU81" t="n">
        <v>283.6</v>
      </c>
      <c r="AV81" t="n">
        <v>314.28</v>
      </c>
      <c r="AW81" t="n">
        <v>81</v>
      </c>
      <c r="AX81" t="inlineStr">
        <is>
          <t>A-</t>
        </is>
      </c>
      <c r="AY81" t="inlineStr">
        <is>
          <t>Low</t>
        </is>
      </c>
      <c r="AZ81" t="n">
        <v>30.36</v>
      </c>
      <c r="BA81" t="n">
        <v>-21.36</v>
      </c>
      <c r="BB81" t="n">
        <v>-2.55</v>
      </c>
      <c r="BC81" t="n">
        <v>2.01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YUM</t>
        </is>
      </c>
      <c r="B82" t="inlineStr">
        <is>
          <t>BUY</t>
        </is>
      </c>
      <c r="C82" t="inlineStr">
        <is>
          <t>4/4</t>
        </is>
      </c>
      <c r="D82" t="n">
        <v>62.76</v>
      </c>
      <c r="E82" t="n">
        <v>68.03</v>
      </c>
      <c r="F82" t="n">
        <v>66.2</v>
      </c>
      <c r="G82" t="n">
        <v>63</v>
      </c>
      <c r="H82" t="n">
        <v>52.9</v>
      </c>
      <c r="I82" t="n">
        <v>1.2</v>
      </c>
      <c r="J82" t="n">
        <v>34.5</v>
      </c>
      <c r="K82" t="inlineStr">
        <is>
          <t>pe_ratio: 0.00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150.8200073242188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70</v>
      </c>
      <c r="AH82" t="inlineStr">
        <is>
          <t>B</t>
        </is>
      </c>
      <c r="AI82" t="n">
        <v>45.91</v>
      </c>
      <c r="AJ82" t="inlineStr">
        <is>
          <t>Downtrend</t>
        </is>
      </c>
      <c r="AK82" t="inlineStr">
        <is>
          <t>Normal</t>
        </is>
      </c>
      <c r="AL82" t="inlineStr"/>
      <c r="AM82" t="n">
        <v>146.72</v>
      </c>
      <c r="AN82" t="n">
        <v>147.87</v>
      </c>
      <c r="AO82" t="n">
        <v>60</v>
      </c>
      <c r="AP82" t="inlineStr">
        <is>
          <t>C+</t>
        </is>
      </c>
      <c r="AQ82" t="n">
        <v>-0.2688</v>
      </c>
      <c r="AR82" t="n">
        <v>-0.0061</v>
      </c>
      <c r="AS82" t="n">
        <v>-0.2627</v>
      </c>
      <c r="AT82" t="n">
        <v>65.25</v>
      </c>
      <c r="AU82" t="n">
        <v>138.21</v>
      </c>
      <c r="AV82" t="n">
        <v>154</v>
      </c>
      <c r="AW82" t="n">
        <v>81</v>
      </c>
      <c r="AX82" t="inlineStr">
        <is>
          <t>A-</t>
        </is>
      </c>
      <c r="AY82" t="inlineStr">
        <is>
          <t>Low</t>
        </is>
      </c>
      <c r="AZ82" t="n">
        <v>20.89</v>
      </c>
      <c r="BA82" t="n">
        <v>-14.96</v>
      </c>
      <c r="BB82" t="n">
        <v>-1.75</v>
      </c>
      <c r="BC82" t="n">
        <v>0.5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IBM</t>
        </is>
      </c>
      <c r="B83" t="inlineStr">
        <is>
          <t>BUY</t>
        </is>
      </c>
      <c r="C83" t="inlineStr">
        <is>
          <t>4/4</t>
        </is>
      </c>
      <c r="D83" t="n">
        <v>60.5</v>
      </c>
      <c r="E83" t="n">
        <v>68.03</v>
      </c>
      <c r="F83" t="n">
        <v>66.2</v>
      </c>
      <c r="G83" t="n">
        <v>63.1</v>
      </c>
      <c r="H83" t="n">
        <v>45.4</v>
      </c>
      <c r="I83" t="n">
        <v>-1.9</v>
      </c>
      <c r="J83" t="n">
        <v>34.8</v>
      </c>
      <c r="K83" t="inlineStr">
        <is>
          <t>pe_ratio: 0.00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307.3674926757812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70</v>
      </c>
      <c r="AH83" t="inlineStr">
        <is>
          <t>B</t>
        </is>
      </c>
      <c r="AI83" t="n">
        <v>63.5</v>
      </c>
      <c r="AJ83" t="inlineStr">
        <is>
          <t>Uptrend</t>
        </is>
      </c>
      <c r="AK83" t="inlineStr">
        <is>
          <t>Normal</t>
        </is>
      </c>
      <c r="AL83" t="inlineStr"/>
      <c r="AM83" t="n">
        <v>299.11</v>
      </c>
      <c r="AN83" t="n">
        <v>268.74</v>
      </c>
      <c r="AO83" t="n">
        <v>90</v>
      </c>
      <c r="AP83" t="inlineStr">
        <is>
          <t>A+</t>
        </is>
      </c>
      <c r="AQ83" t="n">
        <v>3.2291</v>
      </c>
      <c r="AR83" t="n">
        <v>3.0657</v>
      </c>
      <c r="AS83" t="n">
        <v>0.1634</v>
      </c>
      <c r="AT83" t="n">
        <v>64.23999999999999</v>
      </c>
      <c r="AU83" t="n">
        <v>275.97</v>
      </c>
      <c r="AV83" t="n">
        <v>314.98</v>
      </c>
      <c r="AW83" t="n">
        <v>81</v>
      </c>
      <c r="AX83" t="inlineStr">
        <is>
          <t>A-</t>
        </is>
      </c>
      <c r="AY83" t="inlineStr">
        <is>
          <t>Low</t>
        </is>
      </c>
      <c r="AZ83" t="n">
        <v>27</v>
      </c>
      <c r="BA83" t="n">
        <v>-20.36</v>
      </c>
      <c r="BB83" t="n">
        <v>-2.15</v>
      </c>
      <c r="BC83" t="n">
        <v>1.29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D</t>
        </is>
      </c>
      <c r="B84" t="inlineStr">
        <is>
          <t>BUY</t>
        </is>
      </c>
      <c r="C84" t="inlineStr">
        <is>
          <t>4/4</t>
        </is>
      </c>
      <c r="D84" t="n">
        <v>62.5</v>
      </c>
      <c r="E84" t="n">
        <v>68.02</v>
      </c>
      <c r="F84" t="n">
        <v>66.03</v>
      </c>
      <c r="G84" t="n">
        <v>63.2</v>
      </c>
      <c r="H84" t="n">
        <v>52.3</v>
      </c>
      <c r="I84" t="n">
        <v>0.9</v>
      </c>
      <c r="J84" t="n">
        <v>35</v>
      </c>
      <c r="K84" t="inlineStr">
        <is>
          <t>pe_ratio: 0.00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59.02000045776367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68.75</v>
      </c>
      <c r="AH84" t="inlineStr">
        <is>
          <t>B-</t>
        </is>
      </c>
      <c r="AI84" t="n">
        <v>32.82</v>
      </c>
      <c r="AJ84" t="inlineStr">
        <is>
          <t>Uptrend</t>
        </is>
      </c>
      <c r="AK84" t="inlineStr">
        <is>
          <t>Normal</t>
        </is>
      </c>
      <c r="AL84" t="inlineStr"/>
      <c r="AM84" t="n">
        <v>60.48</v>
      </c>
      <c r="AN84" t="n">
        <v>57.77</v>
      </c>
      <c r="AO84" t="n">
        <v>50</v>
      </c>
      <c r="AP84" t="inlineStr">
        <is>
          <t>C-</t>
        </is>
      </c>
      <c r="AQ84" t="n">
        <v>-0.6074000000000001</v>
      </c>
      <c r="AR84" t="n">
        <v>-0.3186</v>
      </c>
      <c r="AS84" t="n">
        <v>-0.2888</v>
      </c>
      <c r="AT84" t="n">
        <v>28.04</v>
      </c>
      <c r="AU84" t="n">
        <v>58.06</v>
      </c>
      <c r="AV84" t="n">
        <v>62.77</v>
      </c>
      <c r="AW84" t="n">
        <v>82</v>
      </c>
      <c r="AX84" t="inlineStr">
        <is>
          <t>A-</t>
        </is>
      </c>
      <c r="AY84" t="inlineStr">
        <is>
          <t>Low</t>
        </is>
      </c>
      <c r="AZ84" t="n">
        <v>22.59</v>
      </c>
      <c r="BA84" t="n">
        <v>-18.5</v>
      </c>
      <c r="BB84" t="n">
        <v>-2.09</v>
      </c>
      <c r="BC84" t="n">
        <v>0.59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STE</t>
        </is>
      </c>
      <c r="B85" t="inlineStr">
        <is>
          <t>BUY</t>
        </is>
      </c>
      <c r="C85" t="inlineStr">
        <is>
          <t>4/4</t>
        </is>
      </c>
      <c r="D85" t="n">
        <v>63.26</v>
      </c>
      <c r="E85" t="n">
        <v>68.02</v>
      </c>
      <c r="F85" t="n">
        <v>66.03</v>
      </c>
      <c r="G85" t="n">
        <v>60.7</v>
      </c>
      <c r="H85" t="n">
        <v>54.8</v>
      </c>
      <c r="I85" t="n">
        <v>1.9</v>
      </c>
      <c r="J85" t="n">
        <v>28.6</v>
      </c>
      <c r="K85" t="inlineStr">
        <is>
          <t>pe_ratio: 0.00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250.6000061035156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68.75</v>
      </c>
      <c r="AH85" t="inlineStr">
        <is>
          <t>B-</t>
        </is>
      </c>
      <c r="AI85" t="n">
        <v>30.89</v>
      </c>
      <c r="AJ85" t="inlineStr">
        <is>
          <t>Uptrend</t>
        </is>
      </c>
      <c r="AK85" t="inlineStr">
        <is>
          <t>Normal</t>
        </is>
      </c>
      <c r="AL85" t="inlineStr"/>
      <c r="AM85" t="n">
        <v>250.72</v>
      </c>
      <c r="AN85" t="n">
        <v>238.68</v>
      </c>
      <c r="AO85" t="n">
        <v>50</v>
      </c>
      <c r="AP85" t="inlineStr">
        <is>
          <t>C-</t>
        </is>
      </c>
      <c r="AQ85" t="n">
        <v>0.8127</v>
      </c>
      <c r="AR85" t="n">
        <v>2.7157</v>
      </c>
      <c r="AS85" t="n">
        <v>-1.903</v>
      </c>
      <c r="AT85" t="n">
        <v>-0.57</v>
      </c>
      <c r="AU85" t="n">
        <v>235.48</v>
      </c>
      <c r="AV85" t="n">
        <v>267.99</v>
      </c>
      <c r="AW85" t="n">
        <v>82</v>
      </c>
      <c r="AX85" t="inlineStr">
        <is>
          <t>A-</t>
        </is>
      </c>
      <c r="AY85" t="inlineStr">
        <is>
          <t>Low</t>
        </is>
      </c>
      <c r="AZ85" t="n">
        <v>22.34</v>
      </c>
      <c r="BA85" t="n">
        <v>-18.09</v>
      </c>
      <c r="BB85" t="n">
        <v>-1.98</v>
      </c>
      <c r="BC85" t="n">
        <v>0.6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USFD</t>
        </is>
      </c>
      <c r="B86" t="inlineStr">
        <is>
          <t>BUY</t>
        </is>
      </c>
      <c r="C86" t="inlineStr">
        <is>
          <t>4/4</t>
        </is>
      </c>
      <c r="D86" t="n">
        <v>60.73</v>
      </c>
      <c r="E86" t="n">
        <v>68</v>
      </c>
      <c r="F86" t="n">
        <v>65.5</v>
      </c>
      <c r="G86" t="n">
        <v>62</v>
      </c>
      <c r="H86" t="n">
        <v>47.1</v>
      </c>
      <c r="I86" t="n">
        <v>-1.2</v>
      </c>
      <c r="J86" t="n">
        <v>32.1</v>
      </c>
      <c r="K86" t="inlineStr">
        <is>
          <t>pe_ratio: 0.00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76.42500305175781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65</v>
      </c>
      <c r="AH86" t="inlineStr">
        <is>
          <t>B-</t>
        </is>
      </c>
      <c r="AI86" t="n">
        <v>67.48</v>
      </c>
      <c r="AJ86" t="inlineStr">
        <is>
          <t>Uptrend</t>
        </is>
      </c>
      <c r="AK86" t="inlineStr">
        <is>
          <t>Low</t>
        </is>
      </c>
      <c r="AL86" t="inlineStr"/>
      <c r="AM86" t="n">
        <v>74.73</v>
      </c>
      <c r="AN86" t="n">
        <v>74.23999999999999</v>
      </c>
      <c r="AO86" t="n">
        <v>90</v>
      </c>
      <c r="AP86" t="inlineStr">
        <is>
          <t>A+</t>
        </is>
      </c>
      <c r="AQ86" t="n">
        <v>0.5693</v>
      </c>
      <c r="AR86" t="n">
        <v>0.4843</v>
      </c>
      <c r="AS86" t="n">
        <v>0.08500000000000001</v>
      </c>
      <c r="AT86" t="n">
        <v>62.4</v>
      </c>
      <c r="AU86" t="n">
        <v>70.05</v>
      </c>
      <c r="AV86" t="n">
        <v>78.88</v>
      </c>
      <c r="AW86" t="n">
        <v>85</v>
      </c>
      <c r="AX86" t="inlineStr">
        <is>
          <t>A</t>
        </is>
      </c>
      <c r="AY86" t="inlineStr">
        <is>
          <t>Low</t>
        </is>
      </c>
      <c r="AZ86" t="n">
        <v>23.69</v>
      </c>
      <c r="BA86" t="n">
        <v>-17.28</v>
      </c>
      <c r="BB86" t="n">
        <v>-2.37</v>
      </c>
      <c r="BC86" t="n">
        <v>1.27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SO</t>
        </is>
      </c>
      <c r="B87" t="inlineStr">
        <is>
          <t>BUY</t>
        </is>
      </c>
      <c r="C87" t="inlineStr">
        <is>
          <t>4/4</t>
        </is>
      </c>
      <c r="D87" t="n">
        <v>63.23</v>
      </c>
      <c r="E87" t="n">
        <v>68</v>
      </c>
      <c r="F87" t="n">
        <v>65.5</v>
      </c>
      <c r="G87" t="n">
        <v>59.59999999999999</v>
      </c>
      <c r="H87" t="n">
        <v>55.4</v>
      </c>
      <c r="I87" t="n">
        <v>2.2</v>
      </c>
      <c r="J87" t="n">
        <v>26</v>
      </c>
      <c r="K87" t="inlineStr">
        <is>
          <t>pe_ratio: 0.00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84.30500030517578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65</v>
      </c>
      <c r="AH87" t="inlineStr">
        <is>
          <t>B-</t>
        </is>
      </c>
      <c r="AI87" t="n">
        <v>25.86</v>
      </c>
      <c r="AJ87" t="inlineStr">
        <is>
          <t>Uptrend</t>
        </is>
      </c>
      <c r="AK87" t="inlineStr">
        <is>
          <t>Normal</t>
        </is>
      </c>
      <c r="AL87" t="inlineStr"/>
      <c r="AM87" t="n">
        <v>92.28</v>
      </c>
      <c r="AN87" t="n">
        <v>91.63</v>
      </c>
      <c r="AO87" t="n">
        <v>50</v>
      </c>
      <c r="AP87" t="inlineStr">
        <is>
          <t>C-</t>
        </is>
      </c>
      <c r="AQ87" t="n">
        <v>-2.0685</v>
      </c>
      <c r="AR87" t="n">
        <v>-1.7438</v>
      </c>
      <c r="AS87" t="n">
        <v>-0.3247</v>
      </c>
      <c r="AT87" t="n">
        <v>8.210000000000001</v>
      </c>
      <c r="AU87" t="n">
        <v>84.08</v>
      </c>
      <c r="AV87" t="n">
        <v>99.72</v>
      </c>
      <c r="AW87" t="n">
        <v>85</v>
      </c>
      <c r="AX87" t="inlineStr">
        <is>
          <t>A</t>
        </is>
      </c>
      <c r="AY87" t="inlineStr">
        <is>
          <t>Low</t>
        </is>
      </c>
      <c r="AZ87" t="n">
        <v>17.36</v>
      </c>
      <c r="BA87" t="n">
        <v>-15.68</v>
      </c>
      <c r="BB87" t="n">
        <v>-1.72</v>
      </c>
      <c r="BC87" t="n">
        <v>0.61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EPD</t>
        </is>
      </c>
      <c r="B88" t="inlineStr">
        <is>
          <t>BUY</t>
        </is>
      </c>
      <c r="C88" t="inlineStr">
        <is>
          <t>4/4</t>
        </is>
      </c>
      <c r="D88" t="n">
        <v>60.96</v>
      </c>
      <c r="E88" t="n">
        <v>68</v>
      </c>
      <c r="F88" t="n">
        <v>65.5</v>
      </c>
      <c r="G88" t="n">
        <v>63.4</v>
      </c>
      <c r="H88" t="n">
        <v>47.9</v>
      </c>
      <c r="I88" t="n">
        <v>-0.9</v>
      </c>
      <c r="J88" t="n">
        <v>35.4</v>
      </c>
      <c r="K88" t="inlineStr">
        <is>
          <t>pe_ratio: 0.00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32.05500030517578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65</v>
      </c>
      <c r="AH88" t="inlineStr">
        <is>
          <t>B-</t>
        </is>
      </c>
      <c r="AI88" t="n">
        <v>42.25</v>
      </c>
      <c r="AJ88" t="inlineStr">
        <is>
          <t>Downtrend</t>
        </is>
      </c>
      <c r="AK88" t="inlineStr">
        <is>
          <t>Low</t>
        </is>
      </c>
      <c r="AL88" t="inlineStr"/>
      <c r="AM88" t="n">
        <v>31.54</v>
      </c>
      <c r="AN88" t="n">
        <v>31.64</v>
      </c>
      <c r="AO88" t="n">
        <v>70</v>
      </c>
      <c r="AP88" t="inlineStr">
        <is>
          <t>B</t>
        </is>
      </c>
      <c r="AQ88" t="n">
        <v>0.2122</v>
      </c>
      <c r="AR88" t="n">
        <v>0.2825</v>
      </c>
      <c r="AS88" t="n">
        <v>-0.0703</v>
      </c>
      <c r="AT88" t="n">
        <v>33.7</v>
      </c>
      <c r="AU88" t="n">
        <v>30.19</v>
      </c>
      <c r="AV88" t="n">
        <v>32.74</v>
      </c>
      <c r="AW88" t="n">
        <v>85</v>
      </c>
      <c r="AX88" t="inlineStr">
        <is>
          <t>A</t>
        </is>
      </c>
      <c r="AY88" t="inlineStr">
        <is>
          <t>Low</t>
        </is>
      </c>
      <c r="AZ88" t="n">
        <v>16.22</v>
      </c>
      <c r="BA88" t="n">
        <v>-15.92</v>
      </c>
      <c r="BB88" t="n">
        <v>-1.58</v>
      </c>
      <c r="BC88" t="n">
        <v>0.73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CNP</t>
        </is>
      </c>
      <c r="B89" t="inlineStr">
        <is>
          <t>BUY</t>
        </is>
      </c>
      <c r="C89" t="inlineStr">
        <is>
          <t>4/4</t>
        </is>
      </c>
      <c r="D89" t="n">
        <v>61.55</v>
      </c>
      <c r="E89" t="n">
        <v>68</v>
      </c>
      <c r="F89" t="n">
        <v>65.5</v>
      </c>
      <c r="G89" t="n">
        <v>64.90000000000001</v>
      </c>
      <c r="H89" t="n">
        <v>49.8</v>
      </c>
      <c r="I89" t="n">
        <v>-0.1</v>
      </c>
      <c r="J89" t="n">
        <v>39.2</v>
      </c>
      <c r="K89" t="inlineStr">
        <is>
          <t>pe_ratio: 0.00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37.66500091552734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65</v>
      </c>
      <c r="AH89" t="inlineStr">
        <is>
          <t>B-</t>
        </is>
      </c>
      <c r="AI89" t="n">
        <v>28.49</v>
      </c>
      <c r="AJ89" t="inlineStr">
        <is>
          <t>Uptrend</t>
        </is>
      </c>
      <c r="AK89" t="inlineStr">
        <is>
          <t>Normal</t>
        </is>
      </c>
      <c r="AL89" t="inlineStr"/>
      <c r="AM89" t="n">
        <v>39.2</v>
      </c>
      <c r="AN89" t="n">
        <v>37.61</v>
      </c>
      <c r="AO89" t="n">
        <v>50</v>
      </c>
      <c r="AP89" t="inlineStr">
        <is>
          <t>C-</t>
        </is>
      </c>
      <c r="AQ89" t="n">
        <v>-0.4645</v>
      </c>
      <c r="AR89" t="n">
        <v>-0.2611</v>
      </c>
      <c r="AS89" t="n">
        <v>-0.2033</v>
      </c>
      <c r="AT89" t="n">
        <v>15.57</v>
      </c>
      <c r="AU89" t="n">
        <v>37.33</v>
      </c>
      <c r="AV89" t="n">
        <v>40.22</v>
      </c>
      <c r="AW89" t="n">
        <v>85</v>
      </c>
      <c r="AX89" t="inlineStr">
        <is>
          <t>A</t>
        </is>
      </c>
      <c r="AY89" t="inlineStr">
        <is>
          <t>Low</t>
        </is>
      </c>
      <c r="AZ89" t="n">
        <v>18.76</v>
      </c>
      <c r="BA89" t="n">
        <v>-18.14</v>
      </c>
      <c r="BB89" t="n">
        <v>-1.84</v>
      </c>
      <c r="BC89" t="n">
        <v>0.79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ISRG</t>
        </is>
      </c>
      <c r="B90" t="inlineStr">
        <is>
          <t>BUY</t>
        </is>
      </c>
      <c r="C90" t="inlineStr">
        <is>
          <t>4/4</t>
        </is>
      </c>
      <c r="D90" t="n">
        <v>58.1</v>
      </c>
      <c r="E90" t="n">
        <v>67.78</v>
      </c>
      <c r="F90" t="n">
        <v>66.88</v>
      </c>
      <c r="G90" t="n">
        <v>54.40000000000001</v>
      </c>
      <c r="H90" t="n">
        <v>36.7</v>
      </c>
      <c r="I90" t="n">
        <v>-5.4</v>
      </c>
      <c r="J90" t="n">
        <v>12.9</v>
      </c>
      <c r="K90" t="inlineStr">
        <is>
          <t>pe_ratio: 0.00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541.4500122070312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76.25</v>
      </c>
      <c r="AH90" t="inlineStr">
        <is>
          <t>B+</t>
        </is>
      </c>
      <c r="AI90" t="n">
        <v>36.15</v>
      </c>
      <c r="AJ90" t="inlineStr">
        <is>
          <t>Uptrend</t>
        </is>
      </c>
      <c r="AK90" t="inlineStr">
        <is>
          <t>Normal</t>
        </is>
      </c>
      <c r="AL90" t="inlineStr"/>
      <c r="AM90" t="n">
        <v>527.16</v>
      </c>
      <c r="AN90" t="n">
        <v>508.04</v>
      </c>
      <c r="AO90" t="n">
        <v>50</v>
      </c>
      <c r="AP90" t="inlineStr">
        <is>
          <t>C-</t>
        </is>
      </c>
      <c r="AQ90" t="n">
        <v>5.2144</v>
      </c>
      <c r="AR90" t="n">
        <v>10.9393</v>
      </c>
      <c r="AS90" t="n">
        <v>-5.7249</v>
      </c>
      <c r="AT90" t="n">
        <v>4.71</v>
      </c>
      <c r="AU90" t="n">
        <v>429.59</v>
      </c>
      <c r="AV90" t="n">
        <v>578.87</v>
      </c>
      <c r="AW90" t="n">
        <v>75</v>
      </c>
      <c r="AX90" t="inlineStr">
        <is>
          <t>B+</t>
        </is>
      </c>
      <c r="AY90" t="inlineStr">
        <is>
          <t>Low</t>
        </is>
      </c>
      <c r="AZ90" t="n">
        <v>31.81</v>
      </c>
      <c r="BA90" t="n">
        <v>-29.63</v>
      </c>
      <c r="BB90" t="n">
        <v>-2.67</v>
      </c>
      <c r="BC90" t="n">
        <v>0.98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MSFT</t>
        </is>
      </c>
      <c r="B91" t="inlineStr">
        <is>
          <t>BUY</t>
        </is>
      </c>
      <c r="C91" t="inlineStr">
        <is>
          <t>4/4</t>
        </is>
      </c>
      <c r="D91" t="n">
        <v>61.71</v>
      </c>
      <c r="E91" t="n">
        <v>67.76000000000001</v>
      </c>
      <c r="F91" t="n">
        <v>66.34999999999999</v>
      </c>
      <c r="G91" t="n">
        <v>65.8</v>
      </c>
      <c r="H91" t="n">
        <v>49.5</v>
      </c>
      <c r="I91" t="n">
        <v>-0.2</v>
      </c>
      <c r="J91" t="n">
        <v>41.5</v>
      </c>
      <c r="K91" t="inlineStr">
        <is>
          <t>pe_ratio: 0.00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478.760009765625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72.5</v>
      </c>
      <c r="AH91" t="inlineStr">
        <is>
          <t>B</t>
        </is>
      </c>
      <c r="AI91" t="n">
        <v>54.25</v>
      </c>
      <c r="AJ91" t="inlineStr">
        <is>
          <t>Uptrend</t>
        </is>
      </c>
      <c r="AK91" t="inlineStr">
        <is>
          <t>Normal</t>
        </is>
      </c>
      <c r="AL91" t="inlineStr"/>
      <c r="AM91" t="n">
        <v>504.67</v>
      </c>
      <c r="AN91" t="n">
        <v>471.9</v>
      </c>
      <c r="AO91" t="n">
        <v>90</v>
      </c>
      <c r="AP91" t="inlineStr">
        <is>
          <t>A+</t>
        </is>
      </c>
      <c r="AQ91" t="n">
        <v>-6.1633</v>
      </c>
      <c r="AR91" t="n">
        <v>-6.8269</v>
      </c>
      <c r="AS91" t="n">
        <v>0.6636</v>
      </c>
      <c r="AT91" t="n">
        <v>31.98</v>
      </c>
      <c r="AU91" t="n">
        <v>472.12</v>
      </c>
      <c r="AV91" t="n">
        <v>542.0700000000001</v>
      </c>
      <c r="AW91" t="n">
        <v>78</v>
      </c>
      <c r="AX91" t="inlineStr">
        <is>
          <t>B+</t>
        </is>
      </c>
      <c r="AY91" t="inlineStr">
        <is>
          <t>Low</t>
        </is>
      </c>
      <c r="AZ91" t="n">
        <v>22.22</v>
      </c>
      <c r="BA91" t="n">
        <v>-24.17</v>
      </c>
      <c r="BB91" t="n">
        <v>-2.25</v>
      </c>
      <c r="BC91" t="n">
        <v>0.67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NEE</t>
        </is>
      </c>
      <c r="B92" t="inlineStr">
        <is>
          <t>BUY</t>
        </is>
      </c>
      <c r="C92" t="inlineStr">
        <is>
          <t>4/4</t>
        </is>
      </c>
      <c r="D92" t="n">
        <v>63.01</v>
      </c>
      <c r="E92" t="n">
        <v>67.76000000000001</v>
      </c>
      <c r="F92" t="n">
        <v>66.34999999999999</v>
      </c>
      <c r="G92" t="n">
        <v>62.1</v>
      </c>
      <c r="H92" t="n">
        <v>53.8</v>
      </c>
      <c r="I92" t="n">
        <v>1.5</v>
      </c>
      <c r="J92" t="n">
        <v>32.2</v>
      </c>
      <c r="K92" t="inlineStr">
        <is>
          <t>pe_ratio: 0.00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81.62000274658203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72.5</v>
      </c>
      <c r="AH92" t="inlineStr">
        <is>
          <t>B</t>
        </is>
      </c>
      <c r="AI92" t="n">
        <v>42.44</v>
      </c>
      <c r="AJ92" t="inlineStr">
        <is>
          <t>Uptrend</t>
        </is>
      </c>
      <c r="AK92" t="inlineStr">
        <is>
          <t>Normal</t>
        </is>
      </c>
      <c r="AL92" t="inlineStr"/>
      <c r="AM92" t="n">
        <v>83.56999999999999</v>
      </c>
      <c r="AN92" t="n">
        <v>74.44</v>
      </c>
      <c r="AO92" t="n">
        <v>50</v>
      </c>
      <c r="AP92" t="inlineStr">
        <is>
          <t>C-</t>
        </is>
      </c>
      <c r="AQ92" t="n">
        <v>-0.5188</v>
      </c>
      <c r="AR92" t="n">
        <v>-0.0134</v>
      </c>
      <c r="AS92" t="n">
        <v>-0.5054</v>
      </c>
      <c r="AT92" t="n">
        <v>22.86</v>
      </c>
      <c r="AU92" t="n">
        <v>79.64</v>
      </c>
      <c r="AV92" t="n">
        <v>86.29000000000001</v>
      </c>
      <c r="AW92" t="n">
        <v>78</v>
      </c>
      <c r="AX92" t="inlineStr">
        <is>
          <t>B+</t>
        </is>
      </c>
      <c r="AY92" t="inlineStr">
        <is>
          <t>Low</t>
        </is>
      </c>
      <c r="AZ92" t="n">
        <v>27.04</v>
      </c>
      <c r="BA92" t="n">
        <v>-24.96</v>
      </c>
      <c r="BB92" t="n">
        <v>-2.76</v>
      </c>
      <c r="BC92" t="n">
        <v>0.72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TT</t>
        </is>
      </c>
      <c r="B93" t="inlineStr">
        <is>
          <t>BUY</t>
        </is>
      </c>
      <c r="C93" t="inlineStr">
        <is>
          <t>4/4</t>
        </is>
      </c>
      <c r="D93" t="n">
        <v>62.88</v>
      </c>
      <c r="E93" t="n">
        <v>67.75</v>
      </c>
      <c r="F93" t="n">
        <v>65.81999999999999</v>
      </c>
      <c r="G93" t="n">
        <v>59.5</v>
      </c>
      <c r="H93" t="n">
        <v>54.1</v>
      </c>
      <c r="I93" t="n">
        <v>1.6</v>
      </c>
      <c r="J93" t="n">
        <v>25.7</v>
      </c>
      <c r="K93" t="inlineStr">
        <is>
          <t>pe_ratio: 0.00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391.114990234375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68.75</v>
      </c>
      <c r="AH93" t="inlineStr">
        <is>
          <t>B-</t>
        </is>
      </c>
      <c r="AI93" t="n">
        <v>33.17</v>
      </c>
      <c r="AJ93" t="inlineStr">
        <is>
          <t>Uptrend</t>
        </is>
      </c>
      <c r="AK93" t="inlineStr">
        <is>
          <t>Normal</t>
        </is>
      </c>
      <c r="AL93" t="inlineStr"/>
      <c r="AM93" t="n">
        <v>418.57</v>
      </c>
      <c r="AN93" t="n">
        <v>405.96</v>
      </c>
      <c r="AO93" t="n">
        <v>50</v>
      </c>
      <c r="AP93" t="inlineStr">
        <is>
          <t>C-</t>
        </is>
      </c>
      <c r="AQ93" t="n">
        <v>-6.3889</v>
      </c>
      <c r="AR93" t="n">
        <v>-5.0267</v>
      </c>
      <c r="AS93" t="n">
        <v>-1.3622</v>
      </c>
      <c r="AT93" t="n">
        <v>-0.18</v>
      </c>
      <c r="AU93" t="n">
        <v>391.11</v>
      </c>
      <c r="AV93" t="n">
        <v>448.65</v>
      </c>
      <c r="AW93" t="n">
        <v>81</v>
      </c>
      <c r="AX93" t="inlineStr">
        <is>
          <t>A-</t>
        </is>
      </c>
      <c r="AY93" t="inlineStr">
        <is>
          <t>Low</t>
        </is>
      </c>
      <c r="AZ93" t="n">
        <v>25.93</v>
      </c>
      <c r="BA93" t="n">
        <v>-24.8</v>
      </c>
      <c r="BB93" t="n">
        <v>-2.32</v>
      </c>
      <c r="BC93" t="n">
        <v>1.08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HEI</t>
        </is>
      </c>
      <c r="B94" t="inlineStr">
        <is>
          <t>BUY</t>
        </is>
      </c>
      <c r="C94" t="inlineStr">
        <is>
          <t>4/4</t>
        </is>
      </c>
      <c r="D94" t="n">
        <v>62.26</v>
      </c>
      <c r="E94" t="n">
        <v>67.75</v>
      </c>
      <c r="F94" t="n">
        <v>65.81999999999999</v>
      </c>
      <c r="G94" t="n">
        <v>63</v>
      </c>
      <c r="H94" t="n">
        <v>52</v>
      </c>
      <c r="I94" t="n">
        <v>0.8</v>
      </c>
      <c r="J94" t="n">
        <v>34.5</v>
      </c>
      <c r="K94" t="inlineStr">
        <is>
          <t>pe_ratio: 0.00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311.6199951171875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68.75</v>
      </c>
      <c r="AH94" t="inlineStr">
        <is>
          <t>B-</t>
        </is>
      </c>
      <c r="AI94" t="n">
        <v>57.29</v>
      </c>
      <c r="AJ94" t="inlineStr">
        <is>
          <t>Uptrend</t>
        </is>
      </c>
      <c r="AK94" t="inlineStr">
        <is>
          <t>Normal</t>
        </is>
      </c>
      <c r="AL94" t="inlineStr"/>
      <c r="AM94" t="n">
        <v>313.92</v>
      </c>
      <c r="AN94" t="n">
        <v>298.16</v>
      </c>
      <c r="AO94" t="n">
        <v>100</v>
      </c>
      <c r="AP94" t="inlineStr">
        <is>
          <t>A+</t>
        </is>
      </c>
      <c r="AQ94" t="n">
        <v>-0.9091</v>
      </c>
      <c r="AR94" t="n">
        <v>-1.1453</v>
      </c>
      <c r="AS94" t="n">
        <v>0.2362</v>
      </c>
      <c r="AT94" t="n">
        <v>56.08</v>
      </c>
      <c r="AU94" t="n">
        <v>303.18</v>
      </c>
      <c r="AV94" t="n">
        <v>330.64</v>
      </c>
      <c r="AW94" t="n">
        <v>81</v>
      </c>
      <c r="AX94" t="inlineStr">
        <is>
          <t>A-</t>
        </is>
      </c>
      <c r="AY94" t="inlineStr">
        <is>
          <t>Low</t>
        </is>
      </c>
      <c r="AZ94" t="n">
        <v>26.78</v>
      </c>
      <c r="BA94" t="n">
        <v>-21.3</v>
      </c>
      <c r="BB94" t="n">
        <v>-2.24</v>
      </c>
      <c r="BC94" t="n">
        <v>1.12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NDAQ</t>
        </is>
      </c>
      <c r="B95" t="inlineStr">
        <is>
          <t>BUY</t>
        </is>
      </c>
      <c r="C95" t="inlineStr">
        <is>
          <t>4/4</t>
        </is>
      </c>
      <c r="D95" t="n">
        <v>66.69</v>
      </c>
      <c r="E95" t="n">
        <v>67.75</v>
      </c>
      <c r="F95" t="n">
        <v>65.81999999999999</v>
      </c>
      <c r="G95" t="n">
        <v>54.90000000000001</v>
      </c>
      <c r="H95" t="n">
        <v>66.8</v>
      </c>
      <c r="I95" t="n">
        <v>7</v>
      </c>
      <c r="J95" t="n">
        <v>14.3</v>
      </c>
      <c r="K95" t="inlineStr">
        <is>
          <t>pe_ratio: 0.00</t>
        </is>
      </c>
      <c r="L95" t="inlineStr">
        <is>
          <t>CONFIRMED</t>
        </is>
      </c>
      <c r="M95" t="inlineStr">
        <is>
          <t>LOW</t>
        </is>
      </c>
      <c r="N95" t="inlineStr">
        <is>
          <t>MEDIUM</t>
        </is>
      </c>
      <c r="O95" t="inlineStr">
        <is>
          <t>NEUTRAL</t>
        </is>
      </c>
      <c r="P95" t="inlineStr">
        <is>
          <t>Regulatory changes in market structure, Decline in trading volumes if volatility normalizes</t>
        </is>
      </c>
      <c r="Q95" t="inlineStr">
        <is>
          <t>Elevated VIX supports trading volumes, bolstering Nasdaq's exchange and tech services revenue.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94.16500091552734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68.75</v>
      </c>
      <c r="AH95" t="inlineStr">
        <is>
          <t>B-</t>
        </is>
      </c>
      <c r="AI95" t="n">
        <v>75.64</v>
      </c>
      <c r="AJ95" t="inlineStr">
        <is>
          <t>Uptrend</t>
        </is>
      </c>
      <c r="AK95" t="inlineStr">
        <is>
          <t>High</t>
        </is>
      </c>
      <c r="AL95" t="inlineStr"/>
      <c r="AM95" t="n">
        <v>88.48999999999999</v>
      </c>
      <c r="AN95" t="n">
        <v>85.76000000000001</v>
      </c>
      <c r="AO95" t="n">
        <v>80</v>
      </c>
      <c r="AP95" t="inlineStr">
        <is>
          <t>A-</t>
        </is>
      </c>
      <c r="AQ95" t="n">
        <v>1.2974</v>
      </c>
      <c r="AR95" t="n">
        <v>0.7187</v>
      </c>
      <c r="AS95" t="n">
        <v>0.5787</v>
      </c>
      <c r="AT95" t="n">
        <v>100.92</v>
      </c>
      <c r="AU95" t="n">
        <v>85.42</v>
      </c>
      <c r="AV95" t="n">
        <v>94.17</v>
      </c>
      <c r="AW95" t="n">
        <v>81</v>
      </c>
      <c r="AX95" t="inlineStr">
        <is>
          <t>A-</t>
        </is>
      </c>
      <c r="AY95" t="inlineStr">
        <is>
          <t>Low</t>
        </is>
      </c>
      <c r="AZ95" t="n">
        <v>21.57</v>
      </c>
      <c r="BA95" t="n">
        <v>-20.73</v>
      </c>
      <c r="BB95" t="n">
        <v>-2.01</v>
      </c>
      <c r="BC95" t="n">
        <v>1.4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CAT</t>
        </is>
      </c>
      <c r="B96" t="inlineStr">
        <is>
          <t>BUY</t>
        </is>
      </c>
      <c r="C96" t="inlineStr">
        <is>
          <t>4/4</t>
        </is>
      </c>
      <c r="D96" t="n">
        <v>60.33</v>
      </c>
      <c r="E96" t="n">
        <v>67.75</v>
      </c>
      <c r="F96" t="n">
        <v>66</v>
      </c>
      <c r="G96" t="n">
        <v>63.8</v>
      </c>
      <c r="H96" t="n">
        <v>45.4</v>
      </c>
      <c r="I96" t="n">
        <v>-1.9</v>
      </c>
      <c r="J96" t="n">
        <v>36.6</v>
      </c>
      <c r="K96" t="inlineStr">
        <is>
          <t>pe_ratio: 0.00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602.7100219726562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70</v>
      </c>
      <c r="AH96" t="inlineStr">
        <is>
          <t>B</t>
        </is>
      </c>
      <c r="AI96" t="n">
        <v>69.94</v>
      </c>
      <c r="AJ96" t="inlineStr">
        <is>
          <t>Uptrend</t>
        </is>
      </c>
      <c r="AK96" t="inlineStr">
        <is>
          <t>Normal</t>
        </is>
      </c>
      <c r="AL96" t="inlineStr"/>
      <c r="AM96" t="n">
        <v>553.22</v>
      </c>
      <c r="AN96" t="n">
        <v>420.31</v>
      </c>
      <c r="AO96" t="n">
        <v>80</v>
      </c>
      <c r="AP96" t="inlineStr">
        <is>
          <t>A-</t>
        </is>
      </c>
      <c r="AQ96" t="n">
        <v>17.5738</v>
      </c>
      <c r="AR96" t="n">
        <v>15.3459</v>
      </c>
      <c r="AS96" t="n">
        <v>2.2279</v>
      </c>
      <c r="AT96" t="n">
        <v>75.40000000000001</v>
      </c>
      <c r="AU96" t="n">
        <v>486.71</v>
      </c>
      <c r="AV96" t="n">
        <v>625.61</v>
      </c>
      <c r="AW96" t="n">
        <v>80</v>
      </c>
      <c r="AX96" t="inlineStr">
        <is>
          <t>A-</t>
        </is>
      </c>
      <c r="AY96" t="inlineStr">
        <is>
          <t>Low</t>
        </is>
      </c>
      <c r="AZ96" t="n">
        <v>29.3</v>
      </c>
      <c r="BA96" t="n">
        <v>-34.29</v>
      </c>
      <c r="BB96" t="n">
        <v>-2.72</v>
      </c>
      <c r="BC96" t="n">
        <v>1.58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LH</t>
        </is>
      </c>
      <c r="B97" t="inlineStr">
        <is>
          <t>BUY</t>
        </is>
      </c>
      <c r="C97" t="inlineStr">
        <is>
          <t>4/4</t>
        </is>
      </c>
      <c r="D97" t="n">
        <v>60.66</v>
      </c>
      <c r="E97" t="n">
        <v>67.73999999999999</v>
      </c>
      <c r="F97" t="n">
        <v>65.65000000000001</v>
      </c>
      <c r="G97" t="n">
        <v>64.2</v>
      </c>
      <c r="H97" t="n">
        <v>46.9</v>
      </c>
      <c r="I97" t="n">
        <v>-1.2</v>
      </c>
      <c r="J97" t="n">
        <v>37.6</v>
      </c>
      <c r="K97" t="inlineStr">
        <is>
          <t>pe_ratio: 0.00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262.9500122070312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67.5</v>
      </c>
      <c r="AH97" t="inlineStr">
        <is>
          <t>B-</t>
        </is>
      </c>
      <c r="AI97" t="n">
        <v>45.39</v>
      </c>
      <c r="AJ97" t="inlineStr">
        <is>
          <t>Uptrend</t>
        </is>
      </c>
      <c r="AK97" t="inlineStr">
        <is>
          <t>Low</t>
        </is>
      </c>
      <c r="AL97" t="inlineStr"/>
      <c r="AM97" t="n">
        <v>267.66</v>
      </c>
      <c r="AN97" t="n">
        <v>257.47</v>
      </c>
      <c r="AO97" t="n">
        <v>100</v>
      </c>
      <c r="AP97" t="inlineStr">
        <is>
          <t>A+</t>
        </is>
      </c>
      <c r="AQ97" t="n">
        <v>-1.1163</v>
      </c>
      <c r="AR97" t="n">
        <v>-1.1998</v>
      </c>
      <c r="AS97" t="n">
        <v>0.0835</v>
      </c>
      <c r="AT97" t="n">
        <v>44.48</v>
      </c>
      <c r="AU97" t="n">
        <v>246.64</v>
      </c>
      <c r="AV97" t="n">
        <v>290.93</v>
      </c>
      <c r="AW97" t="n">
        <v>82</v>
      </c>
      <c r="AX97" t="inlineStr">
        <is>
          <t>A-</t>
        </is>
      </c>
      <c r="AY97" t="inlineStr">
        <is>
          <t>Low</t>
        </is>
      </c>
      <c r="AZ97" t="n">
        <v>23.07</v>
      </c>
      <c r="BA97" t="n">
        <v>-17.36</v>
      </c>
      <c r="BB97" t="n">
        <v>-2.1</v>
      </c>
      <c r="BC97" t="n">
        <v>0.53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WMT</t>
        </is>
      </c>
      <c r="B98" t="inlineStr">
        <is>
          <t>BUY</t>
        </is>
      </c>
      <c r="C98" t="inlineStr">
        <is>
          <t>4/4</t>
        </is>
      </c>
      <c r="D98" t="n">
        <v>62.96</v>
      </c>
      <c r="E98" t="n">
        <v>67.72</v>
      </c>
      <c r="F98" t="n">
        <v>65.3</v>
      </c>
      <c r="G98" t="n">
        <v>59.8</v>
      </c>
      <c r="H98" t="n">
        <v>55.1</v>
      </c>
      <c r="I98" t="n">
        <v>2</v>
      </c>
      <c r="J98" t="n">
        <v>26.6</v>
      </c>
      <c r="K98" t="inlineStr">
        <is>
          <t>pe_ratio: 0.00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116.7399978637695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65</v>
      </c>
      <c r="AH98" t="inlineStr">
        <is>
          <t>B-</t>
        </is>
      </c>
      <c r="AI98" t="n">
        <v>77.45</v>
      </c>
      <c r="AJ98" t="inlineStr">
        <is>
          <t>Uptrend</t>
        </is>
      </c>
      <c r="AK98" t="inlineStr">
        <is>
          <t>Normal</t>
        </is>
      </c>
      <c r="AL98" t="inlineStr"/>
      <c r="AM98" t="n">
        <v>106.17</v>
      </c>
      <c r="AN98" t="n">
        <v>98.70999999999999</v>
      </c>
      <c r="AO98" t="n">
        <v>80</v>
      </c>
      <c r="AP98" t="inlineStr">
        <is>
          <t>A-</t>
        </is>
      </c>
      <c r="AQ98" t="n">
        <v>3.1661</v>
      </c>
      <c r="AR98" t="n">
        <v>2.6218</v>
      </c>
      <c r="AS98" t="n">
        <v>0.5443</v>
      </c>
      <c r="AT98" t="n">
        <v>83.18000000000001</v>
      </c>
      <c r="AU98" t="n">
        <v>100.61</v>
      </c>
      <c r="AV98" t="n">
        <v>116.74</v>
      </c>
      <c r="AW98" t="n">
        <v>84</v>
      </c>
      <c r="AX98" t="inlineStr">
        <is>
          <t>A-</t>
        </is>
      </c>
      <c r="AY98" t="inlineStr">
        <is>
          <t>Low</t>
        </is>
      </c>
      <c r="AZ98" t="n">
        <v>21.7</v>
      </c>
      <c r="BA98" t="n">
        <v>-22.14</v>
      </c>
      <c r="BB98" t="n">
        <v>-1.84</v>
      </c>
      <c r="BC98" t="n">
        <v>2.05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AXP</t>
        </is>
      </c>
      <c r="B99" t="inlineStr">
        <is>
          <t>BUY</t>
        </is>
      </c>
      <c r="C99" t="inlineStr">
        <is>
          <t>4/4</t>
        </is>
      </c>
      <c r="D99" t="n">
        <v>60.79</v>
      </c>
      <c r="E99" t="n">
        <v>67.72</v>
      </c>
      <c r="F99" t="n">
        <v>65.3</v>
      </c>
      <c r="G99" t="n">
        <v>66.10000000000001</v>
      </c>
      <c r="H99" t="n">
        <v>47.8</v>
      </c>
      <c r="I99" t="n">
        <v>-0.9</v>
      </c>
      <c r="J99" t="n">
        <v>42.4</v>
      </c>
      <c r="K99" t="inlineStr">
        <is>
          <t>pe_ratio: 0.00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381.7149963378906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65</v>
      </c>
      <c r="AH99" t="inlineStr">
        <is>
          <t>B-</t>
        </is>
      </c>
      <c r="AI99" t="n">
        <v>72.94</v>
      </c>
      <c r="AJ99" t="inlineStr">
        <is>
          <t>Uptrend</t>
        </is>
      </c>
      <c r="AK99" t="inlineStr">
        <is>
          <t>Normal</t>
        </is>
      </c>
      <c r="AL99" t="inlineStr"/>
      <c r="AM99" t="n">
        <v>354.12</v>
      </c>
      <c r="AN99" t="n">
        <v>310.81</v>
      </c>
      <c r="AO99" t="n">
        <v>80</v>
      </c>
      <c r="AP99" t="inlineStr">
        <is>
          <t>A-</t>
        </is>
      </c>
      <c r="AQ99" t="n">
        <v>6.3786</v>
      </c>
      <c r="AR99" t="n">
        <v>4.56</v>
      </c>
      <c r="AS99" t="n">
        <v>1.8186</v>
      </c>
      <c r="AT99" t="n">
        <v>90.73999999999999</v>
      </c>
      <c r="AU99" t="n">
        <v>316.26</v>
      </c>
      <c r="AV99" t="n">
        <v>384.89</v>
      </c>
      <c r="AW99" t="n">
        <v>84</v>
      </c>
      <c r="AX99" t="inlineStr">
        <is>
          <t>A-</t>
        </is>
      </c>
      <c r="AY99" t="inlineStr">
        <is>
          <t>Low</t>
        </is>
      </c>
      <c r="AZ99" t="n">
        <v>28.19</v>
      </c>
      <c r="BA99" t="n">
        <v>-28.99</v>
      </c>
      <c r="BB99" t="n">
        <v>-2.52</v>
      </c>
      <c r="BC99" t="n">
        <v>1.57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FOX</t>
        </is>
      </c>
      <c r="B100" t="inlineStr">
        <is>
          <t>BUY</t>
        </is>
      </c>
      <c r="C100" t="inlineStr">
        <is>
          <t>4/4</t>
        </is>
      </c>
      <c r="D100" t="n">
        <v>62.99</v>
      </c>
      <c r="E100" t="n">
        <v>67.7</v>
      </c>
      <c r="F100" t="n">
        <v>64.59999999999999</v>
      </c>
      <c r="G100" t="n">
        <v>59</v>
      </c>
      <c r="H100" t="n">
        <v>56.1</v>
      </c>
      <c r="I100" t="n">
        <v>2.5</v>
      </c>
      <c r="J100" t="n">
        <v>24.4</v>
      </c>
      <c r="K100" t="inlineStr">
        <is>
          <t>pe_ratio: 0.00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63.29999923706055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60</v>
      </c>
      <c r="AH100" t="inlineStr">
        <is>
          <t>C+</t>
        </is>
      </c>
      <c r="AI100" t="n">
        <v>77.59</v>
      </c>
      <c r="AJ100" t="inlineStr">
        <is>
          <t>Uptrend</t>
        </is>
      </c>
      <c r="AK100" t="inlineStr">
        <is>
          <t>Low</t>
        </is>
      </c>
      <c r="AL100" t="inlineStr"/>
      <c r="AM100" t="n">
        <v>57.08</v>
      </c>
      <c r="AN100" t="n">
        <v>52.36</v>
      </c>
      <c r="AO100" t="n">
        <v>80</v>
      </c>
      <c r="AP100" t="inlineStr">
        <is>
          <t>A-</t>
        </is>
      </c>
      <c r="AQ100" t="n">
        <v>1.5609</v>
      </c>
      <c r="AR100" t="n">
        <v>1.2098</v>
      </c>
      <c r="AS100" t="n">
        <v>0.3512</v>
      </c>
      <c r="AT100" t="n">
        <v>95.05</v>
      </c>
      <c r="AU100" t="n">
        <v>51.27</v>
      </c>
      <c r="AV100" t="n">
        <v>63.44</v>
      </c>
      <c r="AW100" t="n">
        <v>88</v>
      </c>
      <c r="AX100" t="inlineStr">
        <is>
          <t>A</t>
        </is>
      </c>
      <c r="AY100" t="inlineStr">
        <is>
          <t>Low</t>
        </is>
      </c>
      <c r="AZ100" t="n">
        <v>25.36</v>
      </c>
      <c r="BA100" t="n">
        <v>-19.21</v>
      </c>
      <c r="BB100" t="n">
        <v>-2.19</v>
      </c>
      <c r="BC100" t="n">
        <v>1.8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LLY</t>
        </is>
      </c>
      <c r="B101" t="inlineStr">
        <is>
          <t>BUY</t>
        </is>
      </c>
      <c r="C101" t="inlineStr">
        <is>
          <t>4/4</t>
        </is>
      </c>
      <c r="D101" t="n">
        <v>57.24</v>
      </c>
      <c r="E101" t="n">
        <v>67.53</v>
      </c>
      <c r="F101" t="n">
        <v>67.2</v>
      </c>
      <c r="G101" t="n">
        <v>53.90000000000001</v>
      </c>
      <c r="H101" t="n">
        <v>33.7</v>
      </c>
      <c r="I101" t="n">
        <v>-6.8</v>
      </c>
      <c r="J101" t="n">
        <v>11.7</v>
      </c>
      <c r="K101" t="inlineStr">
        <is>
          <t>pe_ratio: 0.00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1024.420043945312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80</v>
      </c>
      <c r="AH101" t="inlineStr">
        <is>
          <t>A-</t>
        </is>
      </c>
      <c r="AI101" t="n">
        <v>41.99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934.49</v>
      </c>
      <c r="AN101" t="n">
        <v>814.59</v>
      </c>
      <c r="AO101" t="n">
        <v>70</v>
      </c>
      <c r="AP101" t="inlineStr">
        <is>
          <t>B</t>
        </is>
      </c>
      <c r="AQ101" t="n">
        <v>18.6448</v>
      </c>
      <c r="AR101" t="n">
        <v>31.7268</v>
      </c>
      <c r="AS101" t="n">
        <v>-13.082</v>
      </c>
      <c r="AT101" t="n">
        <v>40.2</v>
      </c>
      <c r="AU101" t="n">
        <v>799.5700000000001</v>
      </c>
      <c r="AV101" t="n">
        <v>1109.94</v>
      </c>
      <c r="AW101" t="n">
        <v>71</v>
      </c>
      <c r="AX101" t="inlineStr">
        <is>
          <t>B</t>
        </is>
      </c>
      <c r="AY101" t="inlineStr">
        <is>
          <t>Medium</t>
        </is>
      </c>
      <c r="AZ101" t="n">
        <v>35.69</v>
      </c>
      <c r="BA101" t="n">
        <v>-34.83</v>
      </c>
      <c r="BB101" t="n">
        <v>-3.45</v>
      </c>
      <c r="BC101" t="n">
        <v>0.97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LVS</t>
        </is>
      </c>
      <c r="B102" t="inlineStr">
        <is>
          <t>BUY</t>
        </is>
      </c>
      <c r="C102" t="inlineStr">
        <is>
          <t>4/4</t>
        </is>
      </c>
      <c r="D102" t="n">
        <v>61.02</v>
      </c>
      <c r="E102" t="n">
        <v>67.53</v>
      </c>
      <c r="F102" t="n">
        <v>67.2</v>
      </c>
      <c r="G102" t="n">
        <v>59.59999999999999</v>
      </c>
      <c r="H102" t="n">
        <v>46.3</v>
      </c>
      <c r="I102" t="n">
        <v>-1.5</v>
      </c>
      <c r="J102" t="n">
        <v>26</v>
      </c>
      <c r="K102" t="inlineStr">
        <is>
          <t>pe_ratio: 0.00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64.58999633789062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80</v>
      </c>
      <c r="AH102" t="inlineStr">
        <is>
          <t>A-</t>
        </is>
      </c>
      <c r="AI102" t="n">
        <v>51.17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60.3</v>
      </c>
      <c r="AN102" t="n">
        <v>49.24</v>
      </c>
      <c r="AO102" t="n">
        <v>50</v>
      </c>
      <c r="AP102" t="inlineStr">
        <is>
          <t>C-</t>
        </is>
      </c>
      <c r="AQ102" t="n">
        <v>1.3166</v>
      </c>
      <c r="AR102" t="n">
        <v>1.9508</v>
      </c>
      <c r="AS102" t="n">
        <v>-0.6342</v>
      </c>
      <c r="AT102" t="n">
        <v>24.63</v>
      </c>
      <c r="AU102" t="n">
        <v>46.47</v>
      </c>
      <c r="AV102" t="n">
        <v>69.48999999999999</v>
      </c>
      <c r="AW102" t="n">
        <v>71</v>
      </c>
      <c r="AX102" t="inlineStr">
        <is>
          <t>B</t>
        </is>
      </c>
      <c r="AY102" t="inlineStr">
        <is>
          <t>Medium</t>
        </is>
      </c>
      <c r="AZ102" t="n">
        <v>35.3</v>
      </c>
      <c r="BA102" t="n">
        <v>-44.43</v>
      </c>
      <c r="BB102" t="n">
        <v>-3.02</v>
      </c>
      <c r="BC102" t="n">
        <v>0.6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CNX</t>
        </is>
      </c>
      <c r="B103" t="inlineStr">
        <is>
          <t>BUY</t>
        </is>
      </c>
      <c r="C103" t="inlineStr">
        <is>
          <t>4/4</t>
        </is>
      </c>
      <c r="D103" t="n">
        <v>61.55</v>
      </c>
      <c r="E103" t="n">
        <v>67.5</v>
      </c>
      <c r="F103" t="n">
        <v>66.68000000000001</v>
      </c>
      <c r="G103" t="n">
        <v>62.2</v>
      </c>
      <c r="H103" t="n">
        <v>48.8</v>
      </c>
      <c r="I103" t="n">
        <v>-0.5</v>
      </c>
      <c r="J103" t="n">
        <v>32.6</v>
      </c>
      <c r="K103" t="inlineStr">
        <is>
          <t>pe_ratio: 0.00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38.5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76.25</v>
      </c>
      <c r="AH103" t="inlineStr">
        <is>
          <t>B+</t>
        </is>
      </c>
      <c r="AI103" t="n">
        <v>58.88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35.53</v>
      </c>
      <c r="AN103" t="n">
        <v>32.16</v>
      </c>
      <c r="AO103" t="n">
        <v>70</v>
      </c>
      <c r="AP103" t="inlineStr">
        <is>
          <t>B</t>
        </is>
      </c>
      <c r="AQ103" t="n">
        <v>1.3795</v>
      </c>
      <c r="AR103" t="n">
        <v>1.5232</v>
      </c>
      <c r="AS103" t="n">
        <v>-0.1437</v>
      </c>
      <c r="AT103" t="n">
        <v>47.46</v>
      </c>
      <c r="AU103" t="n">
        <v>31.77</v>
      </c>
      <c r="AV103" t="n">
        <v>40.97</v>
      </c>
      <c r="AW103" t="n">
        <v>74</v>
      </c>
      <c r="AX103" t="inlineStr">
        <is>
          <t>B</t>
        </is>
      </c>
      <c r="AY103" t="inlineStr">
        <is>
          <t>Medium</t>
        </is>
      </c>
      <c r="AZ103" t="n">
        <v>31.48</v>
      </c>
      <c r="BA103" t="n">
        <v>-33.37</v>
      </c>
      <c r="BB103" t="n">
        <v>-3.07</v>
      </c>
      <c r="BC103" t="n">
        <v>1.25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AMGN</t>
        </is>
      </c>
      <c r="B104" t="inlineStr">
        <is>
          <t>BUY</t>
        </is>
      </c>
      <c r="C104" t="inlineStr">
        <is>
          <t>4/4</t>
        </is>
      </c>
      <c r="D104" t="n">
        <v>61.1</v>
      </c>
      <c r="E104" t="n">
        <v>67.5</v>
      </c>
      <c r="F104" t="n">
        <v>66.68000000000001</v>
      </c>
      <c r="G104" t="n">
        <v>54.6</v>
      </c>
      <c r="H104" t="n">
        <v>47.3</v>
      </c>
      <c r="I104" t="n">
        <v>-1.1</v>
      </c>
      <c r="J104" t="n">
        <v>13.4</v>
      </c>
      <c r="K104" t="inlineStr">
        <is>
          <t>pe_ratio: 0.00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317.0299987792969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76.25</v>
      </c>
      <c r="AH104" t="inlineStr">
        <is>
          <t>B+</t>
        </is>
      </c>
      <c r="AI104" t="n">
        <v>34.4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315.19</v>
      </c>
      <c r="AN104" t="n">
        <v>296.95</v>
      </c>
      <c r="AO104" t="n">
        <v>50</v>
      </c>
      <c r="AP104" t="inlineStr">
        <is>
          <t>C-</t>
        </is>
      </c>
      <c r="AQ104" t="n">
        <v>0.2892</v>
      </c>
      <c r="AR104" t="n">
        <v>4.6921</v>
      </c>
      <c r="AS104" t="n">
        <v>-4.4029</v>
      </c>
      <c r="AT104" t="n">
        <v>10.96</v>
      </c>
      <c r="AU104" t="n">
        <v>290.13</v>
      </c>
      <c r="AV104" t="n">
        <v>345.46</v>
      </c>
      <c r="AW104" t="n">
        <v>74</v>
      </c>
      <c r="AX104" t="inlineStr">
        <is>
          <t>B</t>
        </is>
      </c>
      <c r="AY104" t="inlineStr">
        <is>
          <t>Medium</t>
        </is>
      </c>
      <c r="AZ104" t="n">
        <v>26.79</v>
      </c>
      <c r="BA104" t="n">
        <v>-23.35</v>
      </c>
      <c r="BB104" t="n">
        <v>-2.45</v>
      </c>
      <c r="BC104" t="n">
        <v>0.41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SPGI</t>
        </is>
      </c>
      <c r="B105" t="inlineStr">
        <is>
          <t>BUY</t>
        </is>
      </c>
      <c r="C105" t="inlineStr">
        <is>
          <t>4/4</t>
        </is>
      </c>
      <c r="D105" t="n">
        <v>64.19</v>
      </c>
      <c r="E105" t="n">
        <v>67.45999999999999</v>
      </c>
      <c r="F105" t="n">
        <v>65.28</v>
      </c>
      <c r="G105" t="n">
        <v>57.99999999999999</v>
      </c>
      <c r="H105" t="n">
        <v>59.5</v>
      </c>
      <c r="I105" t="n">
        <v>3.8</v>
      </c>
      <c r="J105" t="n">
        <v>22.1</v>
      </c>
      <c r="K105" t="inlineStr">
        <is>
          <t>pe_ratio: 0.00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501.3200073242188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66.25</v>
      </c>
      <c r="AH105" t="inlineStr">
        <is>
          <t>B-</t>
        </is>
      </c>
      <c r="AI105" t="n">
        <v>57.28</v>
      </c>
      <c r="AJ105" t="inlineStr">
        <is>
          <t>Downtrend</t>
        </is>
      </c>
      <c r="AK105" t="inlineStr">
        <is>
          <t>Normal</t>
        </is>
      </c>
      <c r="AL105" t="inlineStr"/>
      <c r="AM105" t="n">
        <v>489.93</v>
      </c>
      <c r="AN105" t="n">
        <v>508.56</v>
      </c>
      <c r="AO105" t="n">
        <v>80</v>
      </c>
      <c r="AP105" t="inlineStr">
        <is>
          <t>A-</t>
        </is>
      </c>
      <c r="AQ105" t="n">
        <v>0.9550999999999999</v>
      </c>
      <c r="AR105" t="n">
        <v>0.5878</v>
      </c>
      <c r="AS105" t="n">
        <v>0.3673</v>
      </c>
      <c r="AT105" t="n">
        <v>98.23999999999999</v>
      </c>
      <c r="AU105" t="n">
        <v>472.05</v>
      </c>
      <c r="AV105" t="n">
        <v>502.96</v>
      </c>
      <c r="AW105" t="n">
        <v>82</v>
      </c>
      <c r="AX105" t="inlineStr">
        <is>
          <t>A-</t>
        </is>
      </c>
      <c r="AY105" t="inlineStr">
        <is>
          <t>Low</t>
        </is>
      </c>
      <c r="AZ105" t="n">
        <v>20.21</v>
      </c>
      <c r="BA105" t="n">
        <v>-19.39</v>
      </c>
      <c r="BB105" t="n">
        <v>-1.74</v>
      </c>
      <c r="BC105" t="n">
        <v>0.5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KMI</t>
        </is>
      </c>
      <c r="B106" t="inlineStr">
        <is>
          <t>BUY</t>
        </is>
      </c>
      <c r="C106" t="inlineStr">
        <is>
          <t>4/4</t>
        </is>
      </c>
      <c r="D106" t="n">
        <v>60.9</v>
      </c>
      <c r="E106" t="n">
        <v>67.44</v>
      </c>
      <c r="F106" t="n">
        <v>64.75</v>
      </c>
      <c r="G106" t="n">
        <v>64.2</v>
      </c>
      <c r="H106" t="n">
        <v>49.2</v>
      </c>
      <c r="I106" t="n">
        <v>-0.3</v>
      </c>
      <c r="J106" t="n">
        <v>37.5</v>
      </c>
      <c r="K106" t="inlineStr">
        <is>
          <t>pe_ratio: 0.00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26.72500038146973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62.5</v>
      </c>
      <c r="AH106" t="inlineStr">
        <is>
          <t>C+</t>
        </is>
      </c>
      <c r="AI106" t="n">
        <v>47.07</v>
      </c>
      <c r="AJ106" t="inlineStr">
        <is>
          <t>Downtrend</t>
        </is>
      </c>
      <c r="AK106" t="inlineStr">
        <is>
          <t>Normal</t>
        </is>
      </c>
      <c r="AL106" t="inlineStr"/>
      <c r="AM106" t="n">
        <v>26.98</v>
      </c>
      <c r="AN106" t="n">
        <v>27.31</v>
      </c>
      <c r="AO106" t="n">
        <v>60</v>
      </c>
      <c r="AP106" t="inlineStr">
        <is>
          <t>C+</t>
        </is>
      </c>
      <c r="AQ106" t="n">
        <v>0.0281</v>
      </c>
      <c r="AR106" t="n">
        <v>0.0769</v>
      </c>
      <c r="AS106" t="n">
        <v>-0.0488</v>
      </c>
      <c r="AT106" t="n">
        <v>25.95</v>
      </c>
      <c r="AU106" t="n">
        <v>25.84</v>
      </c>
      <c r="AV106" t="n">
        <v>28.46</v>
      </c>
      <c r="AW106" t="n">
        <v>85</v>
      </c>
      <c r="AX106" t="inlineStr">
        <is>
          <t>A</t>
        </is>
      </c>
      <c r="AY106" t="inlineStr">
        <is>
          <t>Low</t>
        </is>
      </c>
      <c r="AZ106" t="n">
        <v>22.17</v>
      </c>
      <c r="BA106" t="n">
        <v>-19.25</v>
      </c>
      <c r="BB106" t="n">
        <v>-1.86</v>
      </c>
      <c r="BC106" t="n">
        <v>1.11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AIG</t>
        </is>
      </c>
      <c r="B107" t="inlineStr">
        <is>
          <t>BUY</t>
        </is>
      </c>
      <c r="C107" t="inlineStr">
        <is>
          <t>4/4</t>
        </is>
      </c>
      <c r="D107" t="n">
        <v>65.68000000000001</v>
      </c>
      <c r="E107" t="n">
        <v>67.44</v>
      </c>
      <c r="F107" t="n">
        <v>64.75</v>
      </c>
      <c r="G107" t="n">
        <v>55.90000000000001</v>
      </c>
      <c r="H107" t="n">
        <v>65.2</v>
      </c>
      <c r="I107" t="n">
        <v>6.3</v>
      </c>
      <c r="J107" t="n">
        <v>16.7</v>
      </c>
      <c r="K107" t="inlineStr">
        <is>
          <t>pe_ratio: 0.00</t>
        </is>
      </c>
      <c r="L107" t="inlineStr">
        <is>
          <t>CONFIRMED</t>
        </is>
      </c>
      <c r="M107" t="inlineStr">
        <is>
          <t>MEDIUM</t>
        </is>
      </c>
      <c r="N107" t="inlineStr">
        <is>
          <t>MEDIUM</t>
        </is>
      </c>
      <c r="O107" t="inlineStr">
        <is>
          <t>POSITIVE</t>
        </is>
      </c>
      <c r="P107" t="inlineStr">
        <is>
          <t>Catastrophe loss exposure from climate events, Interest rate sensitivity in investment portfolio</t>
        </is>
      </c>
      <c r="Q107" t="inlineStr">
        <is>
          <t>Post-restructuring efficiency and high rates support AIG's insurance profitability.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84.26000213623047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62.5</v>
      </c>
      <c r="AH107" t="inlineStr">
        <is>
          <t>C+</t>
        </is>
      </c>
      <c r="AI107" t="n">
        <v>84.18000000000001</v>
      </c>
      <c r="AJ107" t="inlineStr">
        <is>
          <t>Downtrend</t>
        </is>
      </c>
      <c r="AK107" t="inlineStr">
        <is>
          <t>High</t>
        </is>
      </c>
      <c r="AL107" t="inlineStr"/>
      <c r="AM107" t="n">
        <v>78.56</v>
      </c>
      <c r="AN107" t="n">
        <v>80.94</v>
      </c>
      <c r="AO107" t="n">
        <v>80</v>
      </c>
      <c r="AP107" t="inlineStr">
        <is>
          <t>A-</t>
        </is>
      </c>
      <c r="AQ107" t="n">
        <v>0.9058</v>
      </c>
      <c r="AR107" t="n">
        <v>-0.0158</v>
      </c>
      <c r="AS107" t="n">
        <v>0.9216</v>
      </c>
      <c r="AT107" t="n">
        <v>119.79</v>
      </c>
      <c r="AU107" t="n">
        <v>75.01000000000001</v>
      </c>
      <c r="AV107" t="n">
        <v>84.26000000000001</v>
      </c>
      <c r="AW107" t="n">
        <v>85</v>
      </c>
      <c r="AX107" t="inlineStr">
        <is>
          <t>A</t>
        </is>
      </c>
      <c r="AY107" t="inlineStr">
        <is>
          <t>Low</t>
        </is>
      </c>
      <c r="AZ107" t="n">
        <v>22.49</v>
      </c>
      <c r="BA107" t="n">
        <v>-14.49</v>
      </c>
      <c r="BB107" t="n">
        <v>-2.13</v>
      </c>
      <c r="BC107" t="n">
        <v>0.63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PNW</t>
        </is>
      </c>
      <c r="B108" t="inlineStr">
        <is>
          <t>BUY</t>
        </is>
      </c>
      <c r="C108" t="inlineStr">
        <is>
          <t>4/4</t>
        </is>
      </c>
      <c r="D108" t="n">
        <v>61.68</v>
      </c>
      <c r="E108" t="n">
        <v>67.42</v>
      </c>
      <c r="F108" t="n">
        <v>64.22</v>
      </c>
      <c r="G108" t="n">
        <v>62.2</v>
      </c>
      <c r="H108" t="n">
        <v>52.6</v>
      </c>
      <c r="I108" t="n">
        <v>1</v>
      </c>
      <c r="J108" t="n">
        <v>32.4</v>
      </c>
      <c r="K108" t="inlineStr">
        <is>
          <t>pe_ratio: 0.00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87.41000366210938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58.75</v>
      </c>
      <c r="AH108" t="inlineStr">
        <is>
          <t>C</t>
        </is>
      </c>
      <c r="AI108" t="n">
        <v>37.95</v>
      </c>
      <c r="AJ108" t="inlineStr">
        <is>
          <t>Downtrend</t>
        </is>
      </c>
      <c r="AK108" t="inlineStr">
        <is>
          <t>Normal</t>
        </is>
      </c>
      <c r="AL108" t="inlineStr"/>
      <c r="AM108" t="n">
        <v>89.92</v>
      </c>
      <c r="AN108" t="n">
        <v>90.73</v>
      </c>
      <c r="AO108" t="n">
        <v>50</v>
      </c>
      <c r="AP108" t="inlineStr">
        <is>
          <t>C-</t>
        </is>
      </c>
      <c r="AQ108" t="n">
        <v>-0.6833</v>
      </c>
      <c r="AR108" t="n">
        <v>-0.484</v>
      </c>
      <c r="AS108" t="n">
        <v>-0.1993</v>
      </c>
      <c r="AT108" t="n">
        <v>24.56</v>
      </c>
      <c r="AU108" t="n">
        <v>86.55</v>
      </c>
      <c r="AV108" t="n">
        <v>93.70999999999999</v>
      </c>
      <c r="AW108" t="n">
        <v>88</v>
      </c>
      <c r="AX108" t="inlineStr">
        <is>
          <t>A</t>
        </is>
      </c>
      <c r="AY108" t="inlineStr">
        <is>
          <t>Low</t>
        </is>
      </c>
      <c r="AZ108" t="n">
        <v>18.01</v>
      </c>
      <c r="BA108" t="n">
        <v>-13.94</v>
      </c>
      <c r="BB108" t="n">
        <v>-1.72</v>
      </c>
      <c r="BC108" t="n">
        <v>0.55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ADC</t>
        </is>
      </c>
      <c r="B109" t="inlineStr">
        <is>
          <t>BUY</t>
        </is>
      </c>
      <c r="C109" t="inlineStr">
        <is>
          <t>4/4</t>
        </is>
      </c>
      <c r="D109" t="n">
        <v>62.76</v>
      </c>
      <c r="E109" t="n">
        <v>67.42</v>
      </c>
      <c r="F109" t="n">
        <v>64.22</v>
      </c>
      <c r="G109" t="n">
        <v>59.9</v>
      </c>
      <c r="H109" t="n">
        <v>56.2</v>
      </c>
      <c r="I109" t="n">
        <v>2.5</v>
      </c>
      <c r="J109" t="n">
        <v>26.9</v>
      </c>
      <c r="K109" t="inlineStr">
        <is>
          <t>pe_ratio: 0.00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71.66999816894531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58.75</v>
      </c>
      <c r="AH109" t="inlineStr">
        <is>
          <t>C</t>
        </is>
      </c>
      <c r="AI109" t="n">
        <v>26.56</v>
      </c>
      <c r="AJ109" t="inlineStr">
        <is>
          <t>Downtrend</t>
        </is>
      </c>
      <c r="AK109" t="inlineStr">
        <is>
          <t>High</t>
        </is>
      </c>
      <c r="AL109" t="inlineStr"/>
      <c r="AM109" t="n">
        <v>73.36</v>
      </c>
      <c r="AN109" t="n">
        <v>73.87</v>
      </c>
      <c r="AO109" t="n">
        <v>50</v>
      </c>
      <c r="AP109" t="inlineStr">
        <is>
          <t>C-</t>
        </is>
      </c>
      <c r="AQ109" t="n">
        <v>-0.477</v>
      </c>
      <c r="AR109" t="n">
        <v>-0.0756</v>
      </c>
      <c r="AS109" t="n">
        <v>-0.4014</v>
      </c>
      <c r="AT109" t="n">
        <v>12.68</v>
      </c>
      <c r="AU109" t="n">
        <v>70.22</v>
      </c>
      <c r="AV109" t="n">
        <v>75.76000000000001</v>
      </c>
      <c r="AW109" t="n">
        <v>88</v>
      </c>
      <c r="AX109" t="inlineStr">
        <is>
          <t>A</t>
        </is>
      </c>
      <c r="AY109" t="inlineStr">
        <is>
          <t>Low</t>
        </is>
      </c>
      <c r="AZ109" t="n">
        <v>17.65</v>
      </c>
      <c r="BA109" t="n">
        <v>-13.83</v>
      </c>
      <c r="BB109" t="n">
        <v>-1.67</v>
      </c>
      <c r="BC109" t="n">
        <v>0.62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BLD</t>
        </is>
      </c>
      <c r="B110" t="inlineStr">
        <is>
          <t>BUY</t>
        </is>
      </c>
      <c r="C110" t="inlineStr">
        <is>
          <t>4/4</t>
        </is>
      </c>
      <c r="D110" t="n">
        <v>60.86</v>
      </c>
      <c r="E110" t="n">
        <v>67.27</v>
      </c>
      <c r="F110" t="n">
        <v>67.53</v>
      </c>
      <c r="G110" t="n">
        <v>62.3</v>
      </c>
      <c r="H110" t="n">
        <v>45.5</v>
      </c>
      <c r="I110" t="n">
        <v>-1.8</v>
      </c>
      <c r="J110" t="n">
        <v>32.8</v>
      </c>
      <c r="K110" t="inlineStr">
        <is>
          <t>pe_ratio: 0.00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440.7099914550781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83.75</v>
      </c>
      <c r="AH110" t="inlineStr">
        <is>
          <t>A-</t>
        </is>
      </c>
      <c r="AI110" t="n">
        <v>54.85</v>
      </c>
      <c r="AJ110" t="inlineStr">
        <is>
          <t>Uptrend</t>
        </is>
      </c>
      <c r="AK110" t="inlineStr">
        <is>
          <t>High</t>
        </is>
      </c>
      <c r="AL110" t="inlineStr"/>
      <c r="AM110" t="n">
        <v>430.76</v>
      </c>
      <c r="AN110" t="n">
        <v>364.78</v>
      </c>
      <c r="AO110" t="n">
        <v>60</v>
      </c>
      <c r="AP110" t="inlineStr">
        <is>
          <t>C+</t>
        </is>
      </c>
      <c r="AQ110" t="n">
        <v>3.448</v>
      </c>
      <c r="AR110" t="n">
        <v>3.7161</v>
      </c>
      <c r="AS110" t="n">
        <v>-0.2681</v>
      </c>
      <c r="AT110" t="n">
        <v>61.22</v>
      </c>
      <c r="AU110" t="n">
        <v>396.24</v>
      </c>
      <c r="AV110" t="n">
        <v>455.13</v>
      </c>
      <c r="AW110" t="n">
        <v>67</v>
      </c>
      <c r="AX110" t="inlineStr">
        <is>
          <t>B-</t>
        </is>
      </c>
      <c r="AY110" t="inlineStr">
        <is>
          <t>Medium</t>
        </is>
      </c>
      <c r="AZ110" t="n">
        <v>40.12</v>
      </c>
      <c r="BA110" t="n">
        <v>-42.41</v>
      </c>
      <c r="BB110" t="n">
        <v>-3.76</v>
      </c>
      <c r="BC110" t="n">
        <v>0.59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MRK</t>
        </is>
      </c>
      <c r="B111" t="inlineStr">
        <is>
          <t>BUY</t>
        </is>
      </c>
      <c r="C111" t="inlineStr">
        <is>
          <t>4/4</t>
        </is>
      </c>
      <c r="D111" t="n">
        <v>62.47</v>
      </c>
      <c r="E111" t="n">
        <v>67.25</v>
      </c>
      <c r="F111" t="n">
        <v>67</v>
      </c>
      <c r="G111" t="n">
        <v>64.8</v>
      </c>
      <c r="H111" t="n">
        <v>51.6</v>
      </c>
      <c r="I111" t="n">
        <v>0.7</v>
      </c>
      <c r="J111" t="n">
        <v>38.9</v>
      </c>
      <c r="K111" t="inlineStr">
        <is>
          <t>pe_ratio: 0.00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99.68000030517578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80</v>
      </c>
      <c r="AH111" t="inlineStr">
        <is>
          <t>A-</t>
        </is>
      </c>
      <c r="AI111" t="n">
        <v>54.3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91.73999999999999</v>
      </c>
      <c r="AN111" t="n">
        <v>85.02</v>
      </c>
      <c r="AO111" t="n">
        <v>70</v>
      </c>
      <c r="AP111" t="inlineStr">
        <is>
          <t>B</t>
        </is>
      </c>
      <c r="AQ111" t="n">
        <v>2.2924</v>
      </c>
      <c r="AR111" t="n">
        <v>3.0263</v>
      </c>
      <c r="AS111" t="n">
        <v>-0.7339</v>
      </c>
      <c r="AT111" t="n">
        <v>53.45</v>
      </c>
      <c r="AU111" t="n">
        <v>82.48999999999999</v>
      </c>
      <c r="AV111" t="n">
        <v>105.66</v>
      </c>
      <c r="AW111" t="n">
        <v>70</v>
      </c>
      <c r="AX111" t="inlineStr">
        <is>
          <t>B</t>
        </is>
      </c>
      <c r="AY111" t="inlineStr">
        <is>
          <t>Medium</t>
        </is>
      </c>
      <c r="AZ111" t="n">
        <v>26.07</v>
      </c>
      <c r="BA111" t="n">
        <v>-44.74</v>
      </c>
      <c r="BB111" t="n">
        <v>-2.32</v>
      </c>
      <c r="BC111" t="n">
        <v>0.04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DHR</t>
        </is>
      </c>
      <c r="B112" t="inlineStr">
        <is>
          <t>BUY</t>
        </is>
      </c>
      <c r="C112" t="inlineStr">
        <is>
          <t>4/4</t>
        </is>
      </c>
      <c r="D112" t="n">
        <v>63.53</v>
      </c>
      <c r="E112" t="n">
        <v>67.25</v>
      </c>
      <c r="F112" t="n">
        <v>67</v>
      </c>
      <c r="G112" t="n">
        <v>61.4</v>
      </c>
      <c r="H112" t="n">
        <v>55.2</v>
      </c>
      <c r="I112" t="n">
        <v>2.1</v>
      </c>
      <c r="J112" t="n">
        <v>30.6</v>
      </c>
      <c r="K112" t="inlineStr">
        <is>
          <t>pe_ratio: 0.00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227.6325073242188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80</v>
      </c>
      <c r="AH112" t="inlineStr">
        <is>
          <t>A-</t>
        </is>
      </c>
      <c r="AI112" t="n">
        <v>50.35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218.22</v>
      </c>
      <c r="AN112" t="n">
        <v>203.47</v>
      </c>
      <c r="AO112" t="n">
        <v>60</v>
      </c>
      <c r="AP112" t="inlineStr">
        <is>
          <t>C+</t>
        </is>
      </c>
      <c r="AQ112" t="n">
        <v>3.2179</v>
      </c>
      <c r="AR112" t="n">
        <v>3.4713</v>
      </c>
      <c r="AS112" t="n">
        <v>-0.2534</v>
      </c>
      <c r="AT112" t="n">
        <v>61.56</v>
      </c>
      <c r="AU112" t="n">
        <v>202.46</v>
      </c>
      <c r="AV112" t="n">
        <v>232.37</v>
      </c>
      <c r="AW112" t="n">
        <v>70</v>
      </c>
      <c r="AX112" t="inlineStr">
        <is>
          <t>B</t>
        </is>
      </c>
      <c r="AY112" t="inlineStr">
        <is>
          <t>Medium</t>
        </is>
      </c>
      <c r="AZ112" t="n">
        <v>28.06</v>
      </c>
      <c r="BA112" t="n">
        <v>-37.8</v>
      </c>
      <c r="BB112" t="n">
        <v>-2.47</v>
      </c>
      <c r="BC112" t="n">
        <v>0.2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TRMB</t>
        </is>
      </c>
      <c r="B113" t="inlineStr">
        <is>
          <t>BUY</t>
        </is>
      </c>
      <c r="C113" t="inlineStr">
        <is>
          <t>4/4</t>
        </is>
      </c>
      <c r="D113" t="n">
        <v>60.19</v>
      </c>
      <c r="E113" t="n">
        <v>67.2</v>
      </c>
      <c r="F113" t="n">
        <v>65.59999999999999</v>
      </c>
      <c r="G113" t="n">
        <v>64.09999999999999</v>
      </c>
      <c r="H113" t="n">
        <v>46</v>
      </c>
      <c r="I113" t="n">
        <v>-1.6</v>
      </c>
      <c r="J113" t="n">
        <v>37.3</v>
      </c>
      <c r="K113" t="inlineStr">
        <is>
          <t>pe_ratio: 0.00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80.69999694824219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70</v>
      </c>
      <c r="AH113" t="inlineStr">
        <is>
          <t>B</t>
        </is>
      </c>
      <c r="AI113" t="n">
        <v>63.91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79.59</v>
      </c>
      <c r="AN113" t="n">
        <v>75.20999999999999</v>
      </c>
      <c r="AO113" t="n">
        <v>100</v>
      </c>
      <c r="AP113" t="inlineStr">
        <is>
          <t>A+</t>
        </is>
      </c>
      <c r="AQ113" t="n">
        <v>0.8694</v>
      </c>
      <c r="AR113" t="n">
        <v>0.7356</v>
      </c>
      <c r="AS113" t="n">
        <v>0.1339</v>
      </c>
      <c r="AT113" t="n">
        <v>55.82</v>
      </c>
      <c r="AU113" t="n">
        <v>74.81999999999999</v>
      </c>
      <c r="AV113" t="n">
        <v>83.52</v>
      </c>
      <c r="AW113" t="n">
        <v>78</v>
      </c>
      <c r="AX113" t="inlineStr">
        <is>
          <t>B+</t>
        </is>
      </c>
      <c r="AY113" t="inlineStr">
        <is>
          <t>Low</t>
        </is>
      </c>
      <c r="AZ113" t="n">
        <v>30.18</v>
      </c>
      <c r="BA113" t="n">
        <v>-28.87</v>
      </c>
      <c r="BB113" t="n">
        <v>-2.59</v>
      </c>
      <c r="BC113" t="n">
        <v>1.01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EXPD</t>
        </is>
      </c>
      <c r="B114" t="inlineStr">
        <is>
          <t>BUY</t>
        </is>
      </c>
      <c r="C114" t="inlineStr">
        <is>
          <t>4/4</t>
        </is>
      </c>
      <c r="D114" t="n">
        <v>62.49</v>
      </c>
      <c r="E114" t="n">
        <v>67.2</v>
      </c>
      <c r="F114" t="n">
        <v>65.59999999999999</v>
      </c>
      <c r="G114" t="n">
        <v>62.5</v>
      </c>
      <c r="H114" t="n">
        <v>53.6</v>
      </c>
      <c r="I114" t="n">
        <v>1.5</v>
      </c>
      <c r="J114" t="n">
        <v>33.2</v>
      </c>
      <c r="K114" t="inlineStr">
        <is>
          <t>pe_ratio: 0.00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151.5800018310547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70</v>
      </c>
      <c r="AH114" t="inlineStr">
        <is>
          <t>B</t>
        </is>
      </c>
      <c r="AI114" t="n">
        <v>69.90000000000001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133.01</v>
      </c>
      <c r="AN114" t="n">
        <v>120.27</v>
      </c>
      <c r="AO114" t="n">
        <v>50</v>
      </c>
      <c r="AP114" t="inlineStr">
        <is>
          <t>C-</t>
        </is>
      </c>
      <c r="AQ114" t="n">
        <v>5.0947</v>
      </c>
      <c r="AR114" t="n">
        <v>5.2879</v>
      </c>
      <c r="AS114" t="n">
        <v>-0.1931</v>
      </c>
      <c r="AT114" t="n">
        <v>79.78</v>
      </c>
      <c r="AU114" t="n">
        <v>113.13</v>
      </c>
      <c r="AV114" t="n">
        <v>153.02</v>
      </c>
      <c r="AW114" t="n">
        <v>78</v>
      </c>
      <c r="AX114" t="inlineStr">
        <is>
          <t>B+</t>
        </is>
      </c>
      <c r="AY114" t="inlineStr">
        <is>
          <t>Low</t>
        </is>
      </c>
      <c r="AZ114" t="n">
        <v>24.92</v>
      </c>
      <c r="BA114" t="n">
        <v>-21.74</v>
      </c>
      <c r="BB114" t="n">
        <v>-2.26</v>
      </c>
      <c r="BC114" t="n">
        <v>0.59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NSC</t>
        </is>
      </c>
      <c r="B115" t="inlineStr">
        <is>
          <t>BUY</t>
        </is>
      </c>
      <c r="C115" t="inlineStr">
        <is>
          <t>4/4</t>
        </is>
      </c>
      <c r="D115" t="n">
        <v>62.56</v>
      </c>
      <c r="E115" t="n">
        <v>67.2</v>
      </c>
      <c r="F115" t="n">
        <v>65.59999999999999</v>
      </c>
      <c r="G115" t="n">
        <v>61.3</v>
      </c>
      <c r="H115" t="n">
        <v>53.9</v>
      </c>
      <c r="I115" t="n">
        <v>1.6</v>
      </c>
      <c r="J115" t="n">
        <v>30.2</v>
      </c>
      <c r="K115" t="inlineStr">
        <is>
          <t>pe_ratio: 0.00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297.3699951171875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70</v>
      </c>
      <c r="AH115" t="inlineStr">
        <is>
          <t>B</t>
        </is>
      </c>
      <c r="AI115" t="n">
        <v>66.51000000000001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288.07</v>
      </c>
      <c r="AN115" t="n">
        <v>262.94</v>
      </c>
      <c r="AO115" t="n">
        <v>80</v>
      </c>
      <c r="AP115" t="inlineStr">
        <is>
          <t>A-</t>
        </is>
      </c>
      <c r="AQ115" t="n">
        <v>2.5751</v>
      </c>
      <c r="AR115" t="n">
        <v>1.8974</v>
      </c>
      <c r="AS115" t="n">
        <v>0.6776</v>
      </c>
      <c r="AT115" t="n">
        <v>87.75</v>
      </c>
      <c r="AU115" t="n">
        <v>279.53</v>
      </c>
      <c r="AV115" t="n">
        <v>300.15</v>
      </c>
      <c r="AW115" t="n">
        <v>78</v>
      </c>
      <c r="AX115" t="inlineStr">
        <is>
          <t>B+</t>
        </is>
      </c>
      <c r="AY115" t="inlineStr">
        <is>
          <t>Low</t>
        </is>
      </c>
      <c r="AZ115" t="n">
        <v>25.29</v>
      </c>
      <c r="BA115" t="n">
        <v>-25.51</v>
      </c>
      <c r="BB115" t="n">
        <v>-1.98</v>
      </c>
      <c r="BC115" t="n">
        <v>0.7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GSK</t>
        </is>
      </c>
      <c r="B116" t="inlineStr">
        <is>
          <t>BUY</t>
        </is>
      </c>
      <c r="C116" t="inlineStr">
        <is>
          <t>4/4</t>
        </is>
      </c>
      <c r="D116" t="n">
        <v>61.28</v>
      </c>
      <c r="E116" t="n">
        <v>67.2</v>
      </c>
      <c r="F116" t="n">
        <v>65.59999999999999</v>
      </c>
      <c r="G116" t="n">
        <v>63.5</v>
      </c>
      <c r="H116" t="n">
        <v>49.6</v>
      </c>
      <c r="I116" t="n">
        <v>-0.2</v>
      </c>
      <c r="J116" t="n">
        <v>35.7</v>
      </c>
      <c r="K116" t="inlineStr">
        <is>
          <t>pe_ratio: 0.00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48.80500030517578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70</v>
      </c>
      <c r="AH116" t="inlineStr">
        <is>
          <t>B</t>
        </is>
      </c>
      <c r="AI116" t="n">
        <v>60.99</v>
      </c>
      <c r="AJ116" t="inlineStr">
        <is>
          <t>Uptrend</t>
        </is>
      </c>
      <c r="AK116" t="inlineStr">
        <is>
          <t>Normal</t>
        </is>
      </c>
      <c r="AL116" t="inlineStr"/>
      <c r="AM116" t="n">
        <v>46.18</v>
      </c>
      <c r="AN116" t="n">
        <v>40.64</v>
      </c>
      <c r="AO116" t="n">
        <v>60</v>
      </c>
      <c r="AP116" t="inlineStr">
        <is>
          <t>C+</t>
        </is>
      </c>
      <c r="AQ116" t="n">
        <v>0.697</v>
      </c>
      <c r="AR116" t="n">
        <v>0.7362</v>
      </c>
      <c r="AS116" t="n">
        <v>-0.0392</v>
      </c>
      <c r="AT116" t="n">
        <v>81.34999999999999</v>
      </c>
      <c r="AU116" t="n">
        <v>43.24</v>
      </c>
      <c r="AV116" t="n">
        <v>48.97</v>
      </c>
      <c r="AW116" t="n">
        <v>78</v>
      </c>
      <c r="AX116" t="inlineStr">
        <is>
          <t>B+</t>
        </is>
      </c>
      <c r="AY116" t="inlineStr">
        <is>
          <t>Low</t>
        </is>
      </c>
      <c r="AZ116" t="n">
        <v>25.46</v>
      </c>
      <c r="BA116" t="n">
        <v>-29.93</v>
      </c>
      <c r="BB116" t="n">
        <v>-2.51</v>
      </c>
      <c r="BC116" t="n">
        <v>0.7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FTI</t>
        </is>
      </c>
      <c r="B117" t="inlineStr">
        <is>
          <t>BUY</t>
        </is>
      </c>
      <c r="C117" t="inlineStr">
        <is>
          <t>4/4</t>
        </is>
      </c>
      <c r="D117" t="n">
        <v>60.25</v>
      </c>
      <c r="E117" t="n">
        <v>67.2</v>
      </c>
      <c r="F117" t="n">
        <v>65.59999999999999</v>
      </c>
      <c r="G117" t="n">
        <v>61.7</v>
      </c>
      <c r="H117" t="n">
        <v>46.2</v>
      </c>
      <c r="I117" t="n">
        <v>-1.5</v>
      </c>
      <c r="J117" t="n">
        <v>31.3</v>
      </c>
      <c r="K117" t="inlineStr">
        <is>
          <t>pe_ratio: 0.00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46.1349983215332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70</v>
      </c>
      <c r="AH117" t="inlineStr">
        <is>
          <t>B</t>
        </is>
      </c>
      <c r="AI117" t="n">
        <v>66.95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41.75</v>
      </c>
      <c r="AN117" t="n">
        <v>35.01</v>
      </c>
      <c r="AO117" t="n">
        <v>50</v>
      </c>
      <c r="AP117" t="inlineStr">
        <is>
          <t>C-</t>
        </is>
      </c>
      <c r="AQ117" t="n">
        <v>1.1923</v>
      </c>
      <c r="AR117" t="n">
        <v>1.2932</v>
      </c>
      <c r="AS117" t="n">
        <v>-0.1009</v>
      </c>
      <c r="AT117" t="n">
        <v>72.54000000000001</v>
      </c>
      <c r="AU117" t="n">
        <v>35.57</v>
      </c>
      <c r="AV117" t="n">
        <v>46.67</v>
      </c>
      <c r="AW117" t="n">
        <v>78</v>
      </c>
      <c r="AX117" t="inlineStr">
        <is>
          <t>B+</t>
        </is>
      </c>
      <c r="AY117" t="inlineStr">
        <is>
          <t>Low</t>
        </is>
      </c>
      <c r="AZ117" t="n">
        <v>36.25</v>
      </c>
      <c r="BA117" t="n">
        <v>-28.94</v>
      </c>
      <c r="BB117" t="n">
        <v>-3.49</v>
      </c>
      <c r="BC117" t="n">
        <v>1.43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MLM</t>
        </is>
      </c>
      <c r="B118" t="inlineStr">
        <is>
          <t>BUY</t>
        </is>
      </c>
      <c r="C118" t="inlineStr">
        <is>
          <t>4/4</t>
        </is>
      </c>
      <c r="D118" t="n">
        <v>60.42</v>
      </c>
      <c r="E118" t="n">
        <v>67.2</v>
      </c>
      <c r="F118" t="n">
        <v>65.59999999999999</v>
      </c>
      <c r="G118" t="n">
        <v>64.09999999999999</v>
      </c>
      <c r="H118" t="n">
        <v>46.7</v>
      </c>
      <c r="I118" t="n">
        <v>-1.3</v>
      </c>
      <c r="J118" t="n">
        <v>37.3</v>
      </c>
      <c r="K118" t="inlineStr">
        <is>
          <t>pe_ratio: 0.00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628.239990234375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70</v>
      </c>
      <c r="AH118" t="inlineStr">
        <is>
          <t>B</t>
        </is>
      </c>
      <c r="AI118" t="n">
        <v>64.25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619.1900000000001</v>
      </c>
      <c r="AN118" t="n">
        <v>568.09</v>
      </c>
      <c r="AO118" t="n">
        <v>80</v>
      </c>
      <c r="AP118" t="inlineStr">
        <is>
          <t>A-</t>
        </is>
      </c>
      <c r="AQ118" t="n">
        <v>3.3137</v>
      </c>
      <c r="AR118" t="n">
        <v>1.068</v>
      </c>
      <c r="AS118" t="n">
        <v>2.2457</v>
      </c>
      <c r="AT118" t="n">
        <v>81.38</v>
      </c>
      <c r="AU118" t="n">
        <v>589.97</v>
      </c>
      <c r="AV118" t="n">
        <v>656.85</v>
      </c>
      <c r="AW118" t="n">
        <v>78</v>
      </c>
      <c r="AX118" t="inlineStr">
        <is>
          <t>B+</t>
        </is>
      </c>
      <c r="AY118" t="inlineStr">
        <is>
          <t>Low</t>
        </is>
      </c>
      <c r="AZ118" t="n">
        <v>22.98</v>
      </c>
      <c r="BA118" t="n">
        <v>-27.19</v>
      </c>
      <c r="BB118" t="n">
        <v>-2.35</v>
      </c>
      <c r="BC118" t="n">
        <v>0.7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VZ</t>
        </is>
      </c>
      <c r="B119" t="inlineStr">
        <is>
          <t>BUY</t>
        </is>
      </c>
      <c r="C119" t="inlineStr">
        <is>
          <t>4/4</t>
        </is>
      </c>
      <c r="D119" t="n">
        <v>63.97</v>
      </c>
      <c r="E119" t="n">
        <v>67.2</v>
      </c>
      <c r="F119" t="n">
        <v>65.59999999999999</v>
      </c>
      <c r="G119" t="n">
        <v>58.9</v>
      </c>
      <c r="H119" t="n">
        <v>58.6</v>
      </c>
      <c r="I119" t="n">
        <v>3.5</v>
      </c>
      <c r="J119" t="n">
        <v>24.3</v>
      </c>
      <c r="K119" t="inlineStr">
        <is>
          <t>pe_ratio: 0.00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40.83449935913086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70</v>
      </c>
      <c r="AH119" t="inlineStr">
        <is>
          <t>B</t>
        </is>
      </c>
      <c r="AI119" t="n">
        <v>46.8</v>
      </c>
      <c r="AJ119" t="inlineStr">
        <is>
          <t>Downtrend</t>
        </is>
      </c>
      <c r="AK119" t="inlineStr">
        <is>
          <t>Normal</t>
        </is>
      </c>
      <c r="AL119" t="inlineStr"/>
      <c r="AM119" t="n">
        <v>40.47</v>
      </c>
      <c r="AN119" t="n">
        <v>42.67</v>
      </c>
      <c r="AO119" t="n">
        <v>80</v>
      </c>
      <c r="AP119" t="inlineStr">
        <is>
          <t>A-</t>
        </is>
      </c>
      <c r="AQ119" t="n">
        <v>-0.0233</v>
      </c>
      <c r="AR119" t="n">
        <v>0.0271</v>
      </c>
      <c r="AS119" t="n">
        <v>-0.0504</v>
      </c>
      <c r="AT119" t="n">
        <v>49.43</v>
      </c>
      <c r="AU119" t="n">
        <v>38.4</v>
      </c>
      <c r="AV119" t="n">
        <v>43.67</v>
      </c>
      <c r="AW119" t="n">
        <v>78</v>
      </c>
      <c r="AX119" t="inlineStr">
        <is>
          <t>B+</t>
        </is>
      </c>
      <c r="AY119" t="inlineStr">
        <is>
          <t>Low</t>
        </is>
      </c>
      <c r="AZ119" t="n">
        <v>21.5</v>
      </c>
      <c r="BA119" t="n">
        <v>-17.4</v>
      </c>
      <c r="BB119" t="n">
        <v>-2.13</v>
      </c>
      <c r="BC119" t="n">
        <v>0.32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EMR</t>
        </is>
      </c>
      <c r="B120" t="inlineStr">
        <is>
          <t>BUY</t>
        </is>
      </c>
      <c r="C120" t="inlineStr">
        <is>
          <t>4/4</t>
        </is>
      </c>
      <c r="D120" t="n">
        <v>61.54</v>
      </c>
      <c r="E120" t="n">
        <v>67.2</v>
      </c>
      <c r="F120" t="n">
        <v>65.59999999999999</v>
      </c>
      <c r="G120" t="n">
        <v>63.8</v>
      </c>
      <c r="H120" t="n">
        <v>50.5</v>
      </c>
      <c r="I120" t="n">
        <v>0.2</v>
      </c>
      <c r="J120" t="n">
        <v>36.5</v>
      </c>
      <c r="K120" t="inlineStr">
        <is>
          <t>pe_ratio: 0.00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136.6999969482422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70</v>
      </c>
      <c r="AH120" t="inlineStr">
        <is>
          <t>B</t>
        </is>
      </c>
      <c r="AI120" t="n">
        <v>69.65000000000001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132.25</v>
      </c>
      <c r="AN120" t="n">
        <v>126.06</v>
      </c>
      <c r="AO120" t="n">
        <v>80</v>
      </c>
      <c r="AP120" t="inlineStr">
        <is>
          <t>A-</t>
        </is>
      </c>
      <c r="AQ120" t="n">
        <v>1.7074</v>
      </c>
      <c r="AR120" t="n">
        <v>0.9729</v>
      </c>
      <c r="AS120" t="n">
        <v>0.7345</v>
      </c>
      <c r="AT120" t="n">
        <v>75.67</v>
      </c>
      <c r="AU120" t="n">
        <v>123.72</v>
      </c>
      <c r="AV120" t="n">
        <v>140.03</v>
      </c>
      <c r="AW120" t="n">
        <v>78</v>
      </c>
      <c r="AX120" t="inlineStr">
        <is>
          <t>B+</t>
        </is>
      </c>
      <c r="AY120" t="inlineStr">
        <is>
          <t>Low</t>
        </is>
      </c>
      <c r="AZ120" t="n">
        <v>28.36</v>
      </c>
      <c r="BA120" t="n">
        <v>-29.91</v>
      </c>
      <c r="BB120" t="n">
        <v>-2.58</v>
      </c>
      <c r="BC120" t="n">
        <v>0.87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AME</t>
        </is>
      </c>
      <c r="B121" t="inlineStr">
        <is>
          <t>BUY</t>
        </is>
      </c>
      <c r="C121" t="inlineStr">
        <is>
          <t>4/4</t>
        </is>
      </c>
      <c r="D121" t="n">
        <v>61.24</v>
      </c>
      <c r="E121" t="n">
        <v>67.2</v>
      </c>
      <c r="F121" t="n">
        <v>65.59999999999999</v>
      </c>
      <c r="G121" t="n">
        <v>64</v>
      </c>
      <c r="H121" t="n">
        <v>49.5</v>
      </c>
      <c r="I121" t="n">
        <v>-0.2</v>
      </c>
      <c r="J121" t="n">
        <v>37</v>
      </c>
      <c r="K121" t="inlineStr">
        <is>
          <t>pe_ratio: 0.00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201.1499938964844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70</v>
      </c>
      <c r="AH121" t="inlineStr">
        <is>
          <t>B</t>
        </is>
      </c>
      <c r="AI121" t="n">
        <v>61.97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192.32</v>
      </c>
      <c r="AN121" t="n">
        <v>181.82</v>
      </c>
      <c r="AO121" t="n">
        <v>80</v>
      </c>
      <c r="AP121" t="inlineStr">
        <is>
          <t>A-</t>
        </is>
      </c>
      <c r="AQ121" t="n">
        <v>2.3076</v>
      </c>
      <c r="AR121" t="n">
        <v>1.9783</v>
      </c>
      <c r="AS121" t="n">
        <v>0.3293</v>
      </c>
      <c r="AT121" t="n">
        <v>80.27</v>
      </c>
      <c r="AU121" t="n">
        <v>179.28</v>
      </c>
      <c r="AV121" t="n">
        <v>203.84</v>
      </c>
      <c r="AW121" t="n">
        <v>78</v>
      </c>
      <c r="AX121" t="inlineStr">
        <is>
          <t>B+</t>
        </is>
      </c>
      <c r="AY121" t="inlineStr">
        <is>
          <t>Low</t>
        </is>
      </c>
      <c r="AZ121" t="n">
        <v>22.21</v>
      </c>
      <c r="BA121" t="n">
        <v>-23.29</v>
      </c>
      <c r="BB121" t="n">
        <v>-1.73</v>
      </c>
      <c r="BC121" t="n">
        <v>0.61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MMSI</t>
        </is>
      </c>
      <c r="B122" t="inlineStr">
        <is>
          <t>BUY</t>
        </is>
      </c>
      <c r="C122" t="inlineStr">
        <is>
          <t>4/4</t>
        </is>
      </c>
      <c r="D122" t="n">
        <v>61.8</v>
      </c>
      <c r="E122" t="n">
        <v>67.2</v>
      </c>
      <c r="F122" t="n">
        <v>65.59999999999999</v>
      </c>
      <c r="G122" t="n">
        <v>65.7</v>
      </c>
      <c r="H122" t="n">
        <v>51.3</v>
      </c>
      <c r="I122" t="n">
        <v>0.5</v>
      </c>
      <c r="J122" t="n">
        <v>41.1</v>
      </c>
      <c r="K122" t="inlineStr">
        <is>
          <t>pe_ratio: 0.00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86.23500061035156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70</v>
      </c>
      <c r="AH122" t="inlineStr">
        <is>
          <t>B</t>
        </is>
      </c>
      <c r="AI122" t="n">
        <v>44.43</v>
      </c>
      <c r="AJ122" t="inlineStr">
        <is>
          <t>Downtrend</t>
        </is>
      </c>
      <c r="AK122" t="inlineStr">
        <is>
          <t>Normal</t>
        </is>
      </c>
      <c r="AL122" t="inlineStr"/>
      <c r="AM122" t="n">
        <v>84.62</v>
      </c>
      <c r="AN122" t="n">
        <v>90.40000000000001</v>
      </c>
      <c r="AO122" t="n">
        <v>70</v>
      </c>
      <c r="AP122" t="inlineStr">
        <is>
          <t>B</t>
        </is>
      </c>
      <c r="AQ122" t="n">
        <v>-0.0585</v>
      </c>
      <c r="AR122" t="n">
        <v>-0.0551</v>
      </c>
      <c r="AS122" t="n">
        <v>-0.0035</v>
      </c>
      <c r="AT122" t="n">
        <v>65.06</v>
      </c>
      <c r="AU122" t="n">
        <v>78.98999999999999</v>
      </c>
      <c r="AV122" t="n">
        <v>89.39</v>
      </c>
      <c r="AW122" t="n">
        <v>78</v>
      </c>
      <c r="AX122" t="inlineStr">
        <is>
          <t>B+</t>
        </is>
      </c>
      <c r="AY122" t="inlineStr">
        <is>
          <t>Low</t>
        </is>
      </c>
      <c r="AZ122" t="n">
        <v>26.08</v>
      </c>
      <c r="BA122" t="n">
        <v>-28.38</v>
      </c>
      <c r="BB122" t="n">
        <v>-2.07</v>
      </c>
      <c r="BC122" t="n">
        <v>0.5600000000000001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BPOP</t>
        </is>
      </c>
      <c r="B123" t="inlineStr">
        <is>
          <t>BUY</t>
        </is>
      </c>
      <c r="C123" t="inlineStr">
        <is>
          <t>4/4</t>
        </is>
      </c>
      <c r="D123" t="n">
        <v>62.51</v>
      </c>
      <c r="E123" t="n">
        <v>67.2</v>
      </c>
      <c r="F123" t="n">
        <v>65.59999999999999</v>
      </c>
      <c r="G123" t="n">
        <v>60.9</v>
      </c>
      <c r="H123" t="n">
        <v>53.7</v>
      </c>
      <c r="I123" t="n">
        <v>1.5</v>
      </c>
      <c r="J123" t="n">
        <v>29.2</v>
      </c>
      <c r="K123" t="inlineStr">
        <is>
          <t>pe_ratio: 0.00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120.5400009155273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70</v>
      </c>
      <c r="AH123" t="inlineStr">
        <is>
          <t>B</t>
        </is>
      </c>
      <c r="AI123" t="n">
        <v>66.20999999999999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116.33</v>
      </c>
      <c r="AN123" t="n">
        <v>109.33</v>
      </c>
      <c r="AO123" t="n">
        <v>80</v>
      </c>
      <c r="AP123" t="inlineStr">
        <is>
          <t>A-</t>
        </is>
      </c>
      <c r="AQ123" t="n">
        <v>1.1129</v>
      </c>
      <c r="AR123" t="n">
        <v>0.3229</v>
      </c>
      <c r="AS123" t="n">
        <v>0.79</v>
      </c>
      <c r="AT123" t="n">
        <v>93.91</v>
      </c>
      <c r="AU123" t="n">
        <v>109.24</v>
      </c>
      <c r="AV123" t="n">
        <v>127.05</v>
      </c>
      <c r="AW123" t="n">
        <v>78</v>
      </c>
      <c r="AX123" t="inlineStr">
        <is>
          <t>B+</t>
        </is>
      </c>
      <c r="AY123" t="inlineStr">
        <is>
          <t>Low</t>
        </is>
      </c>
      <c r="AZ123" t="n">
        <v>28.28</v>
      </c>
      <c r="BA123" t="n">
        <v>-23.23</v>
      </c>
      <c r="BB123" t="n">
        <v>-2.25</v>
      </c>
      <c r="BC123" t="n">
        <v>0.96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MCD</t>
        </is>
      </c>
      <c r="B124" t="inlineStr">
        <is>
          <t>BUY</t>
        </is>
      </c>
      <c r="C124" t="inlineStr">
        <is>
          <t>4/4</t>
        </is>
      </c>
      <c r="D124" t="n">
        <v>66.98999999999999</v>
      </c>
      <c r="E124" t="n">
        <v>67.18000000000001</v>
      </c>
      <c r="F124" t="n">
        <v>65.08</v>
      </c>
      <c r="G124" t="n">
        <v>54.3</v>
      </c>
      <c r="H124" t="n">
        <v>69.40000000000001</v>
      </c>
      <c r="I124" t="n">
        <v>8.199999999999999</v>
      </c>
      <c r="J124" t="n">
        <v>12.9</v>
      </c>
      <c r="K124" t="inlineStr">
        <is>
          <t>pe_ratio: 0.00</t>
        </is>
      </c>
      <c r="L124" t="inlineStr">
        <is>
          <t>CONFIRMED</t>
        </is>
      </c>
      <c r="M124" t="inlineStr">
        <is>
          <t>LOW</t>
        </is>
      </c>
      <c r="N124" t="inlineStr">
        <is>
          <t>MEDIUM</t>
        </is>
      </c>
      <c r="O124" t="inlineStr">
        <is>
          <t>POSITIVE</t>
        </is>
      </c>
      <c r="P124" t="inlineStr">
        <is>
          <t>Rising labor costs from minimum wage hikes, Intensifying competition from value-oriented fast-casual chains</t>
        </is>
      </c>
      <c r="Q124" t="inlineStr">
        <is>
          <t>McDonald's resilient franchise model and value menu innovations position it well in a cautious consumer environment.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316.7099914550781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66.25</v>
      </c>
      <c r="AH124" t="inlineStr">
        <is>
          <t>B-</t>
        </is>
      </c>
      <c r="AI124" t="n">
        <v>58.24</v>
      </c>
      <c r="AJ124" t="inlineStr">
        <is>
          <t>Downtrend</t>
        </is>
      </c>
      <c r="AK124" t="inlineStr">
        <is>
          <t>Normal</t>
        </is>
      </c>
      <c r="AL124" t="inlineStr"/>
      <c r="AM124" t="n">
        <v>304.82</v>
      </c>
      <c r="AN124" t="n">
        <v>305.99</v>
      </c>
      <c r="AO124" t="n">
        <v>80</v>
      </c>
      <c r="AP124" t="inlineStr">
        <is>
          <t>A-</t>
        </is>
      </c>
      <c r="AQ124" t="n">
        <v>2.0732</v>
      </c>
      <c r="AR124" t="n">
        <v>1.4495</v>
      </c>
      <c r="AS124" t="n">
        <v>0.6237</v>
      </c>
      <c r="AT124" t="n">
        <v>104.7</v>
      </c>
      <c r="AU124" t="n">
        <v>293.81</v>
      </c>
      <c r="AV124" t="n">
        <v>316.71</v>
      </c>
      <c r="AW124" t="n">
        <v>81</v>
      </c>
      <c r="AX124" t="inlineStr">
        <is>
          <t>A-</t>
        </is>
      </c>
      <c r="AY124" t="inlineStr">
        <is>
          <t>Low</t>
        </is>
      </c>
      <c r="AZ124" t="n">
        <v>18.21</v>
      </c>
      <c r="BA124" t="n">
        <v>-18.2</v>
      </c>
      <c r="BB124" t="n">
        <v>-1.73</v>
      </c>
      <c r="BC124" t="n">
        <v>0.32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LIN</t>
        </is>
      </c>
      <c r="B125" t="inlineStr">
        <is>
          <t>BUY</t>
        </is>
      </c>
      <c r="C125" t="inlineStr">
        <is>
          <t>4/4</t>
        </is>
      </c>
      <c r="D125" t="n">
        <v>63.11</v>
      </c>
      <c r="E125" t="n">
        <v>67.18000000000001</v>
      </c>
      <c r="F125" t="n">
        <v>65.08</v>
      </c>
      <c r="G125" t="n">
        <v>61.1</v>
      </c>
      <c r="H125" t="n">
        <v>56.4</v>
      </c>
      <c r="I125" t="n">
        <v>2.6</v>
      </c>
      <c r="J125" t="n">
        <v>29.8</v>
      </c>
      <c r="K125" t="inlineStr">
        <is>
          <t>pe_ratio: 0.00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416.3460083007812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66.25</v>
      </c>
      <c r="AH125" t="inlineStr">
        <is>
          <t>B-</t>
        </is>
      </c>
      <c r="AI125" t="n">
        <v>53.02</v>
      </c>
      <c r="AJ125" t="inlineStr">
        <is>
          <t>Downtrend</t>
        </is>
      </c>
      <c r="AK125" t="inlineStr">
        <is>
          <t>High</t>
        </is>
      </c>
      <c r="AL125" t="inlineStr"/>
      <c r="AM125" t="n">
        <v>427.94</v>
      </c>
      <c r="AN125" t="n">
        <v>455.33</v>
      </c>
      <c r="AO125" t="n">
        <v>80</v>
      </c>
      <c r="AP125" t="inlineStr">
        <is>
          <t>A-</t>
        </is>
      </c>
      <c r="AQ125" t="n">
        <v>-7.4923</v>
      </c>
      <c r="AR125" t="n">
        <v>-9.055400000000001</v>
      </c>
      <c r="AS125" t="n">
        <v>1.5631</v>
      </c>
      <c r="AT125" t="n">
        <v>75.66</v>
      </c>
      <c r="AU125" t="n">
        <v>389.38</v>
      </c>
      <c r="AV125" t="n">
        <v>470.37</v>
      </c>
      <c r="AW125" t="n">
        <v>81</v>
      </c>
      <c r="AX125" t="inlineStr">
        <is>
          <t>A-</t>
        </is>
      </c>
      <c r="AY125" t="inlineStr">
        <is>
          <t>Low</t>
        </is>
      </c>
      <c r="AZ125" t="n">
        <v>17.22</v>
      </c>
      <c r="BA125" t="n">
        <v>-19.95</v>
      </c>
      <c r="BB125" t="n">
        <v>-1.58</v>
      </c>
      <c r="BC125" t="n">
        <v>0.01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RMD</t>
        </is>
      </c>
      <c r="B126" t="inlineStr">
        <is>
          <t>BUY</t>
        </is>
      </c>
      <c r="C126" t="inlineStr">
        <is>
          <t>4/4</t>
        </is>
      </c>
      <c r="D126" t="n">
        <v>59.96</v>
      </c>
      <c r="E126" t="n">
        <v>66.94</v>
      </c>
      <c r="F126" t="n">
        <v>65.75</v>
      </c>
      <c r="G126" t="n">
        <v>62.3</v>
      </c>
      <c r="H126" t="n">
        <v>45.3</v>
      </c>
      <c r="I126" t="n">
        <v>-1.9</v>
      </c>
      <c r="J126" t="n">
        <v>32.7</v>
      </c>
      <c r="K126" t="inlineStr">
        <is>
          <t>pe_ratio: 0.00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250.4649963378906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72.5</v>
      </c>
      <c r="AH126" t="inlineStr">
        <is>
          <t>B</t>
        </is>
      </c>
      <c r="AI126" t="n">
        <v>49.65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257.54</v>
      </c>
      <c r="AN126" t="n">
        <v>253.21</v>
      </c>
      <c r="AO126" t="n">
        <v>100</v>
      </c>
      <c r="AP126" t="inlineStr">
        <is>
          <t>A+</t>
        </is>
      </c>
      <c r="AQ126" t="n">
        <v>-1.1928</v>
      </c>
      <c r="AR126" t="n">
        <v>-1.7193</v>
      </c>
      <c r="AS126" t="n">
        <v>0.5265</v>
      </c>
      <c r="AT126" t="n">
        <v>52.33</v>
      </c>
      <c r="AU126" t="n">
        <v>243.92</v>
      </c>
      <c r="AV126" t="n">
        <v>283.28</v>
      </c>
      <c r="AW126" t="n">
        <v>75</v>
      </c>
      <c r="AX126" t="inlineStr">
        <is>
          <t>B+</t>
        </is>
      </c>
      <c r="AY126" t="inlineStr">
        <is>
          <t>Low</t>
        </is>
      </c>
      <c r="AZ126" t="n">
        <v>32.4</v>
      </c>
      <c r="BA126" t="n">
        <v>-20.61</v>
      </c>
      <c r="BB126" t="n">
        <v>-2.72</v>
      </c>
      <c r="BC126" t="n">
        <v>0.78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CFG</t>
        </is>
      </c>
      <c r="B127" t="inlineStr">
        <is>
          <t>BUY</t>
        </is>
      </c>
      <c r="C127" t="inlineStr">
        <is>
          <t>4/4</t>
        </is>
      </c>
      <c r="D127" t="n">
        <v>62.56</v>
      </c>
      <c r="E127" t="n">
        <v>66.92</v>
      </c>
      <c r="F127" t="n">
        <v>65.22</v>
      </c>
      <c r="G127" t="n">
        <v>60.8</v>
      </c>
      <c r="H127" t="n">
        <v>54.7</v>
      </c>
      <c r="I127" t="n">
        <v>1.9</v>
      </c>
      <c r="J127" t="n">
        <v>29</v>
      </c>
      <c r="K127" t="inlineStr">
        <is>
          <t>pe_ratio: 0.00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57.95500183105469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68.75</v>
      </c>
      <c r="AH127" t="inlineStr">
        <is>
          <t>B-</t>
        </is>
      </c>
      <c r="AI127" t="n">
        <v>85.68000000000001</v>
      </c>
      <c r="AJ127" t="inlineStr">
        <is>
          <t>Uptrend</t>
        </is>
      </c>
      <c r="AK127" t="inlineStr">
        <is>
          <t>High</t>
        </is>
      </c>
      <c r="AL127" t="inlineStr"/>
      <c r="AM127" t="n">
        <v>52.48</v>
      </c>
      <c r="AN127" t="n">
        <v>46.36</v>
      </c>
      <c r="AO127" t="n">
        <v>80</v>
      </c>
      <c r="AP127" t="inlineStr">
        <is>
          <t>A-</t>
        </is>
      </c>
      <c r="AQ127" t="n">
        <v>1.6111</v>
      </c>
      <c r="AR127" t="n">
        <v>1.1952</v>
      </c>
      <c r="AS127" t="n">
        <v>0.4159</v>
      </c>
      <c r="AT127" t="n">
        <v>86.04000000000001</v>
      </c>
      <c r="AU127" t="n">
        <v>48.39</v>
      </c>
      <c r="AV127" t="n">
        <v>58.46</v>
      </c>
      <c r="AW127" t="n">
        <v>78</v>
      </c>
      <c r="AX127" t="inlineStr">
        <is>
          <t>B+</t>
        </is>
      </c>
      <c r="AY127" t="inlineStr">
        <is>
          <t>Low</t>
        </is>
      </c>
      <c r="AZ127" t="n">
        <v>32.39</v>
      </c>
      <c r="BA127" t="n">
        <v>-29.28</v>
      </c>
      <c r="BB127" t="n">
        <v>-2.8</v>
      </c>
      <c r="BC127" t="n">
        <v>1.22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RL</t>
        </is>
      </c>
      <c r="B128" t="inlineStr">
        <is>
          <t>BUY</t>
        </is>
      </c>
      <c r="C128" t="inlineStr">
        <is>
          <t>4/4</t>
        </is>
      </c>
      <c r="D128" t="n">
        <v>60.79</v>
      </c>
      <c r="E128" t="n">
        <v>66.92</v>
      </c>
      <c r="F128" t="n">
        <v>65.40000000000001</v>
      </c>
      <c r="G128" t="n">
        <v>60.3</v>
      </c>
      <c r="H128" t="n">
        <v>48.5</v>
      </c>
      <c r="I128" t="n">
        <v>-0.6</v>
      </c>
      <c r="J128" t="n">
        <v>27.6</v>
      </c>
      <c r="K128" t="inlineStr">
        <is>
          <t>pe_ratio: 0.00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371.8999938964844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70</v>
      </c>
      <c r="AH128" t="inlineStr">
        <is>
          <t>B</t>
        </is>
      </c>
      <c r="AI128" t="n">
        <v>67.63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336.32</v>
      </c>
      <c r="AN128" t="n">
        <v>284.75</v>
      </c>
      <c r="AO128" t="n">
        <v>80</v>
      </c>
      <c r="AP128" t="inlineStr">
        <is>
          <t>A-</t>
        </is>
      </c>
      <c r="AQ128" t="n">
        <v>9.393000000000001</v>
      </c>
      <c r="AR128" t="n">
        <v>9.0122</v>
      </c>
      <c r="AS128" t="n">
        <v>0.3808</v>
      </c>
      <c r="AT128" t="n">
        <v>80</v>
      </c>
      <c r="AU128" t="n">
        <v>309.29</v>
      </c>
      <c r="AV128" t="n">
        <v>371.9</v>
      </c>
      <c r="AW128" t="n">
        <v>77</v>
      </c>
      <c r="AX128" t="inlineStr">
        <is>
          <t>B+</t>
        </is>
      </c>
      <c r="AY128" t="inlineStr">
        <is>
          <t>Low</t>
        </is>
      </c>
      <c r="AZ128" t="n">
        <v>36.41</v>
      </c>
      <c r="BA128" t="n">
        <v>-36.41</v>
      </c>
      <c r="BB128" t="n">
        <v>-2.92</v>
      </c>
      <c r="BC128" t="n">
        <v>1.58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PFGC</t>
        </is>
      </c>
      <c r="B129" t="inlineStr">
        <is>
          <t>BUY</t>
        </is>
      </c>
      <c r="C129" t="inlineStr">
        <is>
          <t>4/4</t>
        </is>
      </c>
      <c r="D129" t="n">
        <v>61.89</v>
      </c>
      <c r="E129" t="n">
        <v>66.92</v>
      </c>
      <c r="F129" t="n">
        <v>65.22</v>
      </c>
      <c r="G129" t="n">
        <v>63.6</v>
      </c>
      <c r="H129" t="n">
        <v>52.4</v>
      </c>
      <c r="I129" t="n">
        <v>1</v>
      </c>
      <c r="J129" t="n">
        <v>36</v>
      </c>
      <c r="K129" t="inlineStr">
        <is>
          <t>pe_ratio: 0.00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93.10500335693359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68.75</v>
      </c>
      <c r="AH129" t="inlineStr">
        <is>
          <t>B-</t>
        </is>
      </c>
      <c r="AI129" t="n">
        <v>39.25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97.42</v>
      </c>
      <c r="AN129" t="n">
        <v>91.81999999999999</v>
      </c>
      <c r="AO129" t="n">
        <v>80</v>
      </c>
      <c r="AP129" t="inlineStr">
        <is>
          <t>A-</t>
        </is>
      </c>
      <c r="AQ129" t="n">
        <v>-1.1555</v>
      </c>
      <c r="AR129" t="n">
        <v>-1.2688</v>
      </c>
      <c r="AS129" t="n">
        <v>0.1134</v>
      </c>
      <c r="AT129" t="n">
        <v>28.95</v>
      </c>
      <c r="AU129" t="n">
        <v>91.5</v>
      </c>
      <c r="AV129" t="n">
        <v>103.54</v>
      </c>
      <c r="AW129" t="n">
        <v>78</v>
      </c>
      <c r="AX129" t="inlineStr">
        <is>
          <t>B+</t>
        </is>
      </c>
      <c r="AY129" t="inlineStr">
        <is>
          <t>Low</t>
        </is>
      </c>
      <c r="AZ129" t="n">
        <v>25.1</v>
      </c>
      <c r="BA129" t="n">
        <v>-21.24</v>
      </c>
      <c r="BB129" t="n">
        <v>-2.37</v>
      </c>
      <c r="BC129" t="n">
        <v>0.8100000000000001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SYY</t>
        </is>
      </c>
      <c r="B130" t="inlineStr">
        <is>
          <t>BUY</t>
        </is>
      </c>
      <c r="C130" t="inlineStr">
        <is>
          <t>4/4</t>
        </is>
      </c>
      <c r="D130" t="n">
        <v>61.41</v>
      </c>
      <c r="E130" t="n">
        <v>66.92</v>
      </c>
      <c r="F130" t="n">
        <v>65.22</v>
      </c>
      <c r="G130" t="n">
        <v>64.90000000000001</v>
      </c>
      <c r="H130" t="n">
        <v>50.8</v>
      </c>
      <c r="I130" t="n">
        <v>0.3</v>
      </c>
      <c r="J130" t="n">
        <v>39.2</v>
      </c>
      <c r="K130" t="inlineStr">
        <is>
          <t>pe_ratio: 0.00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74.31999969482422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68.75</v>
      </c>
      <c r="AH130" t="inlineStr">
        <is>
          <t>B-</t>
        </is>
      </c>
      <c r="AI130" t="n">
        <v>37.1</v>
      </c>
      <c r="AJ130" t="inlineStr">
        <is>
          <t>Uptrend</t>
        </is>
      </c>
      <c r="AK130" t="inlineStr">
        <is>
          <t>Normal</t>
        </is>
      </c>
      <c r="AL130" t="inlineStr"/>
      <c r="AM130" t="n">
        <v>76.15000000000001</v>
      </c>
      <c r="AN130" t="n">
        <v>76.09</v>
      </c>
      <c r="AO130" t="n">
        <v>100</v>
      </c>
      <c r="AP130" t="inlineStr">
        <is>
          <t>A+</t>
        </is>
      </c>
      <c r="AQ130" t="n">
        <v>-0.7112000000000001</v>
      </c>
      <c r="AR130" t="n">
        <v>-0.7438</v>
      </c>
      <c r="AS130" t="n">
        <v>0.0326</v>
      </c>
      <c r="AT130" t="n">
        <v>42.44</v>
      </c>
      <c r="AU130" t="n">
        <v>72.59</v>
      </c>
      <c r="AV130" t="n">
        <v>82.15000000000001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20.24</v>
      </c>
      <c r="BA130" t="n">
        <v>-17.44</v>
      </c>
      <c r="BB130" t="n">
        <v>-1.85</v>
      </c>
      <c r="BC130" t="n">
        <v>0.12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GILD</t>
        </is>
      </c>
      <c r="B131" t="inlineStr">
        <is>
          <t>BUY</t>
        </is>
      </c>
      <c r="C131" t="inlineStr">
        <is>
          <t>4/4</t>
        </is>
      </c>
      <c r="D131" t="n">
        <v>62.57</v>
      </c>
      <c r="E131" t="n">
        <v>66.92</v>
      </c>
      <c r="F131" t="n">
        <v>65.22</v>
      </c>
      <c r="G131" t="n">
        <v>60.3</v>
      </c>
      <c r="H131" t="n">
        <v>54.7</v>
      </c>
      <c r="I131" t="n">
        <v>1.9</v>
      </c>
      <c r="J131" t="n">
        <v>27.7</v>
      </c>
      <c r="K131" t="inlineStr">
        <is>
          <t>pe_ratio: 0.00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120.0899963378906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68.75</v>
      </c>
      <c r="AH131" t="inlineStr">
        <is>
          <t>B-</t>
        </is>
      </c>
      <c r="AI131" t="n">
        <v>34.34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121.59</v>
      </c>
      <c r="AN131" t="n">
        <v>113.2</v>
      </c>
      <c r="AO131" t="n">
        <v>50</v>
      </c>
      <c r="AP131" t="inlineStr">
        <is>
          <t>C-</t>
        </is>
      </c>
      <c r="AQ131" t="n">
        <v>-0.2368</v>
      </c>
      <c r="AR131" t="n">
        <v>0.4693</v>
      </c>
      <c r="AS131" t="n">
        <v>-0.706</v>
      </c>
      <c r="AT131" t="n">
        <v>9.960000000000001</v>
      </c>
      <c r="AU131" t="n">
        <v>112.69</v>
      </c>
      <c r="AV131" t="n">
        <v>128.07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26.39</v>
      </c>
      <c r="BA131" t="n">
        <v>-27.65</v>
      </c>
      <c r="BB131" t="n">
        <v>-2.47</v>
      </c>
      <c r="BC131" t="n">
        <v>0.88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XYL</t>
        </is>
      </c>
      <c r="B132" t="inlineStr">
        <is>
          <t>BUY</t>
        </is>
      </c>
      <c r="C132" t="inlineStr">
        <is>
          <t>4/4</t>
        </is>
      </c>
      <c r="D132" t="n">
        <v>61.64</v>
      </c>
      <c r="E132" t="n">
        <v>66.92</v>
      </c>
      <c r="F132" t="n">
        <v>65.22</v>
      </c>
      <c r="G132" t="n">
        <v>62.6</v>
      </c>
      <c r="H132" t="n">
        <v>51.6</v>
      </c>
      <c r="I132" t="n">
        <v>0.6</v>
      </c>
      <c r="J132" t="n">
        <v>33.5</v>
      </c>
      <c r="K132" t="inlineStr">
        <is>
          <t>pe_ratio: 0.00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137.2799987792969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68.75</v>
      </c>
      <c r="AH132" t="inlineStr">
        <is>
          <t>B-</t>
        </is>
      </c>
      <c r="AI132" t="n">
        <v>39.75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145.07</v>
      </c>
      <c r="AN132" t="n">
        <v>133.31</v>
      </c>
      <c r="AO132" t="n">
        <v>60</v>
      </c>
      <c r="AP132" t="inlineStr">
        <is>
          <t>C+</t>
        </is>
      </c>
      <c r="AQ132" t="n">
        <v>-2.0006</v>
      </c>
      <c r="AR132" t="n">
        <v>-1.9571</v>
      </c>
      <c r="AS132" t="n">
        <v>-0.0435</v>
      </c>
      <c r="AT132" t="n">
        <v>8.41</v>
      </c>
      <c r="AU132" t="n">
        <v>136.95</v>
      </c>
      <c r="AV132" t="n">
        <v>152.95</v>
      </c>
      <c r="AW132" t="n">
        <v>78</v>
      </c>
      <c r="AX132" t="inlineStr">
        <is>
          <t>B+</t>
        </is>
      </c>
      <c r="AY132" t="inlineStr">
        <is>
          <t>Low</t>
        </is>
      </c>
      <c r="AZ132" t="n">
        <v>22.88</v>
      </c>
      <c r="BA132" t="n">
        <v>-29.52</v>
      </c>
      <c r="BB132" t="n">
        <v>-1.81</v>
      </c>
      <c r="BC132" t="n">
        <v>0.64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STT</t>
        </is>
      </c>
      <c r="B133" t="inlineStr">
        <is>
          <t>BUY</t>
        </is>
      </c>
      <c r="C133" t="inlineStr">
        <is>
          <t>4/4</t>
        </is>
      </c>
      <c r="D133" t="n">
        <v>61.69</v>
      </c>
      <c r="E133" t="n">
        <v>66.90000000000001</v>
      </c>
      <c r="F133" t="n">
        <v>64.7</v>
      </c>
      <c r="G133" t="n">
        <v>64.7</v>
      </c>
      <c r="H133" t="n">
        <v>52.5</v>
      </c>
      <c r="I133" t="n">
        <v>1</v>
      </c>
      <c r="J133" t="n">
        <v>38.8</v>
      </c>
      <c r="K133" t="inlineStr">
        <is>
          <t>pe_ratio: 0.00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127.2099990844727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65</v>
      </c>
      <c r="AH133" t="inlineStr">
        <is>
          <t>B-</t>
        </is>
      </c>
      <c r="AI133" t="n">
        <v>83.06999999999999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117.57</v>
      </c>
      <c r="AN133" t="n">
        <v>104.84</v>
      </c>
      <c r="AO133" t="n">
        <v>80</v>
      </c>
      <c r="AP133" t="inlineStr">
        <is>
          <t>A-</t>
        </is>
      </c>
      <c r="AQ133" t="n">
        <v>3.093</v>
      </c>
      <c r="AR133" t="n">
        <v>2.0054</v>
      </c>
      <c r="AS133" t="n">
        <v>1.0876</v>
      </c>
      <c r="AT133" t="n">
        <v>84.98</v>
      </c>
      <c r="AU133" t="n">
        <v>111</v>
      </c>
      <c r="AV133" t="n">
        <v>129.6</v>
      </c>
      <c r="AW133" t="n">
        <v>81</v>
      </c>
      <c r="AX133" t="inlineStr">
        <is>
          <t>A-</t>
        </is>
      </c>
      <c r="AY133" t="inlineStr">
        <is>
          <t>Low</t>
        </is>
      </c>
      <c r="AZ133" t="n">
        <v>24.88</v>
      </c>
      <c r="BA133" t="n">
        <v>-26.31</v>
      </c>
      <c r="BB133" t="n">
        <v>-2.26</v>
      </c>
      <c r="BC133" t="n">
        <v>1.19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ENSG</t>
        </is>
      </c>
      <c r="B134" t="inlineStr">
        <is>
          <t>BUY</t>
        </is>
      </c>
      <c r="C134" t="inlineStr">
        <is>
          <t>4/4</t>
        </is>
      </c>
      <c r="D134" t="n">
        <v>60.63</v>
      </c>
      <c r="E134" t="n">
        <v>66.90000000000001</v>
      </c>
      <c r="F134" t="n">
        <v>64.7</v>
      </c>
      <c r="G134" t="n">
        <v>61.6</v>
      </c>
      <c r="H134" t="n">
        <v>48.9</v>
      </c>
      <c r="I134" t="n">
        <v>-0.4</v>
      </c>
      <c r="J134" t="n">
        <v>31.1</v>
      </c>
      <c r="K134" t="inlineStr">
        <is>
          <t>pe_ratio: 0.00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175.5500030517578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65</v>
      </c>
      <c r="AH134" t="inlineStr">
        <is>
          <t>B-</t>
        </is>
      </c>
      <c r="AI134" t="n">
        <v>25.59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180.49</v>
      </c>
      <c r="AN134" t="n">
        <v>155.57</v>
      </c>
      <c r="AO134" t="n">
        <v>50</v>
      </c>
      <c r="AP134" t="inlineStr">
        <is>
          <t>C-</t>
        </is>
      </c>
      <c r="AQ134" t="n">
        <v>-1.5916</v>
      </c>
      <c r="AR134" t="n">
        <v>-0.6168</v>
      </c>
      <c r="AS134" t="n">
        <v>-0.9748</v>
      </c>
      <c r="AT134" t="n">
        <v>26.45</v>
      </c>
      <c r="AU134" t="n">
        <v>173.58</v>
      </c>
      <c r="AV134" t="n">
        <v>189.93</v>
      </c>
      <c r="AW134" t="n">
        <v>81</v>
      </c>
      <c r="AX134" t="inlineStr">
        <is>
          <t>A-</t>
        </is>
      </c>
      <c r="AY134" t="inlineStr">
        <is>
          <t>Low</t>
        </is>
      </c>
      <c r="AZ134" t="n">
        <v>24.06</v>
      </c>
      <c r="BA134" t="n">
        <v>-23.57</v>
      </c>
      <c r="BB134" t="n">
        <v>-2.11</v>
      </c>
      <c r="BC134" t="n">
        <v>1.11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BAC</t>
        </is>
      </c>
      <c r="B135" t="inlineStr">
        <is>
          <t>BUY</t>
        </is>
      </c>
      <c r="C135" t="inlineStr">
        <is>
          <t>4/4</t>
        </is>
      </c>
      <c r="D135" t="n">
        <v>63.45</v>
      </c>
      <c r="E135" t="n">
        <v>66.90000000000001</v>
      </c>
      <c r="F135" t="n">
        <v>64.7</v>
      </c>
      <c r="G135" t="n">
        <v>59.2</v>
      </c>
      <c r="H135" t="n">
        <v>58.3</v>
      </c>
      <c r="I135" t="n">
        <v>3.4</v>
      </c>
      <c r="J135" t="n">
        <v>24.9</v>
      </c>
      <c r="K135" t="inlineStr">
        <is>
          <t>pe_ratio: 0.00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55.1349983215332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65</v>
      </c>
      <c r="AH135" t="inlineStr">
        <is>
          <t>B-</t>
        </is>
      </c>
      <c r="AI135" t="n">
        <v>81.17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52.36</v>
      </c>
      <c r="AN135" t="n">
        <v>46.87</v>
      </c>
      <c r="AO135" t="n">
        <v>80</v>
      </c>
      <c r="AP135" t="inlineStr">
        <is>
          <t>A-</t>
        </is>
      </c>
      <c r="AQ135" t="n">
        <v>0.6012</v>
      </c>
      <c r="AR135" t="n">
        <v>0.4462</v>
      </c>
      <c r="AS135" t="n">
        <v>0.155</v>
      </c>
      <c r="AT135" t="n">
        <v>94.42</v>
      </c>
      <c r="AU135" t="n">
        <v>48.65</v>
      </c>
      <c r="AV135" t="n">
        <v>55.13</v>
      </c>
      <c r="AW135" t="n">
        <v>81</v>
      </c>
      <c r="AX135" t="inlineStr">
        <is>
          <t>A-</t>
        </is>
      </c>
      <c r="AY135" t="inlineStr">
        <is>
          <t>Low</t>
        </is>
      </c>
      <c r="AZ135" t="n">
        <v>25.29</v>
      </c>
      <c r="BA135" t="n">
        <v>-28.01</v>
      </c>
      <c r="BB135" t="n">
        <v>-2.07</v>
      </c>
      <c r="BC135" t="n">
        <v>1.29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WFC</t>
        </is>
      </c>
      <c r="B136" t="inlineStr">
        <is>
          <t>BUY</t>
        </is>
      </c>
      <c r="C136" t="inlineStr">
        <is>
          <t>4/4</t>
        </is>
      </c>
      <c r="D136" t="n">
        <v>63.35</v>
      </c>
      <c r="E136" t="n">
        <v>66.90000000000001</v>
      </c>
      <c r="F136" t="n">
        <v>64.7</v>
      </c>
      <c r="G136" t="n">
        <v>58.8</v>
      </c>
      <c r="H136" t="n">
        <v>58</v>
      </c>
      <c r="I136" t="n">
        <v>3.2</v>
      </c>
      <c r="J136" t="n">
        <v>24</v>
      </c>
      <c r="K136" t="inlineStr">
        <is>
          <t>pe_ratio: 0.00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92.44999694824219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65</v>
      </c>
      <c r="AH136" t="inlineStr">
        <is>
          <t>B-</t>
        </is>
      </c>
      <c r="AI136" t="n">
        <v>84.29000000000001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85.42</v>
      </c>
      <c r="AN136" t="n">
        <v>78.39</v>
      </c>
      <c r="AO136" t="n">
        <v>80</v>
      </c>
      <c r="AP136" t="inlineStr">
        <is>
          <t>A-</t>
        </is>
      </c>
      <c r="AQ136" t="n">
        <v>1.8099</v>
      </c>
      <c r="AR136" t="n">
        <v>1.1904</v>
      </c>
      <c r="AS136" t="n">
        <v>0.6195000000000001</v>
      </c>
      <c r="AT136" t="n">
        <v>92.65000000000001</v>
      </c>
      <c r="AU136" t="n">
        <v>77.62</v>
      </c>
      <c r="AV136" t="n">
        <v>92.59</v>
      </c>
      <c r="AW136" t="n">
        <v>81</v>
      </c>
      <c r="AX136" t="inlineStr">
        <is>
          <t>A-</t>
        </is>
      </c>
      <c r="AY136" t="inlineStr">
        <is>
          <t>Low</t>
        </is>
      </c>
      <c r="AZ136" t="n">
        <v>29.23</v>
      </c>
      <c r="BA136" t="n">
        <v>-25.1</v>
      </c>
      <c r="BB136" t="n">
        <v>-2.25</v>
      </c>
      <c r="BC136" t="n">
        <v>1.33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MLI</t>
        </is>
      </c>
      <c r="B137" t="inlineStr">
        <is>
          <t>BUY</t>
        </is>
      </c>
      <c r="C137" t="inlineStr">
        <is>
          <t>4/4</t>
        </is>
      </c>
      <c r="D137" t="n">
        <v>62.43</v>
      </c>
      <c r="E137" t="n">
        <v>66.90000000000001</v>
      </c>
      <c r="F137" t="n">
        <v>64.7</v>
      </c>
      <c r="G137" t="n">
        <v>60.5</v>
      </c>
      <c r="H137" t="n">
        <v>54.9</v>
      </c>
      <c r="I137" t="n">
        <v>2</v>
      </c>
      <c r="J137" t="n">
        <v>28.1</v>
      </c>
      <c r="K137" t="inlineStr">
        <is>
          <t>pe_ratio: 0.00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113.4869995117188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65</v>
      </c>
      <c r="AH137" t="inlineStr">
        <is>
          <t>B-</t>
        </is>
      </c>
      <c r="AI137" t="n">
        <v>71.02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105.83</v>
      </c>
      <c r="AN137" t="n">
        <v>88.95999999999999</v>
      </c>
      <c r="AO137" t="n">
        <v>80</v>
      </c>
      <c r="AP137" t="inlineStr">
        <is>
          <t>A-</t>
        </is>
      </c>
      <c r="AQ137" t="n">
        <v>2.1106</v>
      </c>
      <c r="AR137" t="n">
        <v>1.9625</v>
      </c>
      <c r="AS137" t="n">
        <v>0.1481</v>
      </c>
      <c r="AT137" t="n">
        <v>81.34999999999999</v>
      </c>
      <c r="AU137" t="n">
        <v>96.95999999999999</v>
      </c>
      <c r="AV137" t="n">
        <v>114</v>
      </c>
      <c r="AW137" t="n">
        <v>81</v>
      </c>
      <c r="AX137" t="inlineStr">
        <is>
          <t>A-</t>
        </is>
      </c>
      <c r="AY137" t="inlineStr">
        <is>
          <t>Low</t>
        </is>
      </c>
      <c r="AZ137" t="n">
        <v>31.55</v>
      </c>
      <c r="BA137" t="n">
        <v>-28.2</v>
      </c>
      <c r="BB137" t="n">
        <v>-2.43</v>
      </c>
      <c r="BC137" t="n">
        <v>1.72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MA</t>
        </is>
      </c>
      <c r="B138" t="inlineStr">
        <is>
          <t>BUY</t>
        </is>
      </c>
      <c r="C138" t="inlineStr">
        <is>
          <t>4/4</t>
        </is>
      </c>
      <c r="D138" t="n">
        <v>64.69</v>
      </c>
      <c r="E138" t="n">
        <v>66.88</v>
      </c>
      <c r="F138" t="n">
        <v>64</v>
      </c>
      <c r="G138" t="n">
        <v>56.3</v>
      </c>
      <c r="H138" t="n">
        <v>63.4</v>
      </c>
      <c r="I138" t="n">
        <v>5.5</v>
      </c>
      <c r="J138" t="n">
        <v>17.7</v>
      </c>
      <c r="K138" t="inlineStr">
        <is>
          <t>pe_ratio: 0.00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572.1699829101562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60</v>
      </c>
      <c r="AH138" t="inlineStr">
        <is>
          <t>C+</t>
        </is>
      </c>
      <c r="AI138" t="n">
        <v>67.29000000000001</v>
      </c>
      <c r="AJ138" t="inlineStr">
        <is>
          <t>Downtrend</t>
        </is>
      </c>
      <c r="AK138" t="inlineStr">
        <is>
          <t>Normal</t>
        </is>
      </c>
      <c r="AL138" t="inlineStr"/>
      <c r="AM138" t="n">
        <v>555</v>
      </c>
      <c r="AN138" t="n">
        <v>559.47</v>
      </c>
      <c r="AO138" t="n">
        <v>80</v>
      </c>
      <c r="AP138" t="inlineStr">
        <is>
          <t>A-</t>
        </is>
      </c>
      <c r="AQ138" t="n">
        <v>0.3944</v>
      </c>
      <c r="AR138" t="n">
        <v>-2.8933</v>
      </c>
      <c r="AS138" t="n">
        <v>3.2878</v>
      </c>
      <c r="AT138" t="n">
        <v>116.03</v>
      </c>
      <c r="AU138" t="n">
        <v>527.58</v>
      </c>
      <c r="AV138" t="n">
        <v>580.45</v>
      </c>
      <c r="AW138" t="n">
        <v>85</v>
      </c>
      <c r="AX138" t="inlineStr">
        <is>
          <t>A</t>
        </is>
      </c>
      <c r="AY138" t="inlineStr">
        <is>
          <t>Low</t>
        </is>
      </c>
      <c r="AZ138" t="n">
        <v>19.62</v>
      </c>
      <c r="BA138" t="n">
        <v>-16.73</v>
      </c>
      <c r="BB138" t="n">
        <v>-1.96</v>
      </c>
      <c r="BC138" t="n">
        <v>0.88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DGX</t>
        </is>
      </c>
      <c r="B139" t="inlineStr">
        <is>
          <t>BUY</t>
        </is>
      </c>
      <c r="C139" t="inlineStr">
        <is>
          <t>4/4</t>
        </is>
      </c>
      <c r="D139" t="n">
        <v>60.07</v>
      </c>
      <c r="E139" t="n">
        <v>66.88</v>
      </c>
      <c r="F139" t="n">
        <v>64</v>
      </c>
      <c r="G139" t="n">
        <v>61.7</v>
      </c>
      <c r="H139" t="n">
        <v>48</v>
      </c>
      <c r="I139" t="n">
        <v>-0.8</v>
      </c>
      <c r="J139" t="n">
        <v>31.2</v>
      </c>
      <c r="K139" t="inlineStr">
        <is>
          <t>pe_ratio: 0.00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181.7899932861328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60</v>
      </c>
      <c r="AH139" t="inlineStr">
        <is>
          <t>C+</t>
        </is>
      </c>
      <c r="AI139" t="n">
        <v>27.28</v>
      </c>
      <c r="AJ139" t="inlineStr">
        <is>
          <t>Uptrend</t>
        </is>
      </c>
      <c r="AK139" t="inlineStr">
        <is>
          <t>Low</t>
        </is>
      </c>
      <c r="AL139" t="inlineStr"/>
      <c r="AM139" t="n">
        <v>183.37</v>
      </c>
      <c r="AN139" t="n">
        <v>176.99</v>
      </c>
      <c r="AO139" t="n">
        <v>50</v>
      </c>
      <c r="AP139" t="inlineStr">
        <is>
          <t>C-</t>
        </is>
      </c>
      <c r="AQ139" t="n">
        <v>-0.8419</v>
      </c>
      <c r="AR139" t="n">
        <v>-0.0794</v>
      </c>
      <c r="AS139" t="n">
        <v>-0.7625999999999999</v>
      </c>
      <c r="AT139" t="n">
        <v>27.73</v>
      </c>
      <c r="AU139" t="n">
        <v>174.78</v>
      </c>
      <c r="AV139" t="n">
        <v>192.35</v>
      </c>
      <c r="AW139" t="n">
        <v>85</v>
      </c>
      <c r="AX139" t="inlineStr">
        <is>
          <t>A</t>
        </is>
      </c>
      <c r="AY139" t="inlineStr">
        <is>
          <t>Low</t>
        </is>
      </c>
      <c r="AZ139" t="n">
        <v>21.6</v>
      </c>
      <c r="BA139" t="n">
        <v>-12.9</v>
      </c>
      <c r="BB139" t="n">
        <v>-1.77</v>
      </c>
      <c r="BC139" t="n">
        <v>0.72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CPK</t>
        </is>
      </c>
      <c r="B140" t="inlineStr">
        <is>
          <t>BUY</t>
        </is>
      </c>
      <c r="C140" t="inlineStr">
        <is>
          <t>4/4</t>
        </is>
      </c>
      <c r="D140" t="n">
        <v>60.4</v>
      </c>
      <c r="E140" t="n">
        <v>66.88</v>
      </c>
      <c r="F140" t="n">
        <v>64</v>
      </c>
      <c r="G140" t="n">
        <v>60.2</v>
      </c>
      <c r="H140" t="n">
        <v>49.1</v>
      </c>
      <c r="I140" t="n">
        <v>-0.3</v>
      </c>
      <c r="J140" t="n">
        <v>27.4</v>
      </c>
      <c r="K140" t="inlineStr">
        <is>
          <t>pe_ratio: 0.00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127.4800033569336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60</v>
      </c>
      <c r="AH140" t="inlineStr">
        <is>
          <t>C+</t>
        </is>
      </c>
      <c r="AI140" t="n">
        <v>25.61</v>
      </c>
      <c r="AJ140" t="inlineStr">
        <is>
          <t>Uptrend</t>
        </is>
      </c>
      <c r="AK140" t="inlineStr">
        <is>
          <t>Low</t>
        </is>
      </c>
      <c r="AL140" t="inlineStr"/>
      <c r="AM140" t="n">
        <v>133.21</v>
      </c>
      <c r="AN140" t="n">
        <v>127.34</v>
      </c>
      <c r="AO140" t="n">
        <v>50</v>
      </c>
      <c r="AP140" t="inlineStr">
        <is>
          <t>C-</t>
        </is>
      </c>
      <c r="AQ140" t="n">
        <v>-1.7456</v>
      </c>
      <c r="AR140" t="n">
        <v>-0.7873</v>
      </c>
      <c r="AS140" t="n">
        <v>-0.9582000000000001</v>
      </c>
      <c r="AT140" t="n">
        <v>19.46</v>
      </c>
      <c r="AU140" t="n">
        <v>125.72</v>
      </c>
      <c r="AV140" t="n">
        <v>139.06</v>
      </c>
      <c r="AW140" t="n">
        <v>85</v>
      </c>
      <c r="AX140" t="inlineStr">
        <is>
          <t>A</t>
        </is>
      </c>
      <c r="AY140" t="inlineStr">
        <is>
          <t>Low</t>
        </is>
      </c>
      <c r="AZ140" t="n">
        <v>21.27</v>
      </c>
      <c r="BA140" t="n">
        <v>-14.39</v>
      </c>
      <c r="BB140" t="n">
        <v>-2.18</v>
      </c>
      <c r="BC140" t="n">
        <v>0.62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SEE</t>
        </is>
      </c>
      <c r="B141" t="inlineStr">
        <is>
          <t>BUY</t>
        </is>
      </c>
      <c r="C141" t="inlineStr">
        <is>
          <t>4/4</t>
        </is>
      </c>
      <c r="D141" t="n">
        <v>61.49</v>
      </c>
      <c r="E141" t="n">
        <v>66.68000000000001</v>
      </c>
      <c r="F141" t="n">
        <v>66.08</v>
      </c>
      <c r="G141" t="n">
        <v>65.60000000000001</v>
      </c>
      <c r="H141" t="n">
        <v>50.2</v>
      </c>
      <c r="I141" t="n">
        <v>0.1</v>
      </c>
      <c r="J141" t="n">
        <v>40.9</v>
      </c>
      <c r="K141" t="inlineStr">
        <is>
          <t>pe_ratio: 0.00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41.75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76.25</v>
      </c>
      <c r="AH141" t="inlineStr">
        <is>
          <t>B+</t>
        </is>
      </c>
      <c r="AI141" t="n">
        <v>34.49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38.15</v>
      </c>
      <c r="AN141" t="n">
        <v>32.66</v>
      </c>
      <c r="AO141" t="n">
        <v>50</v>
      </c>
      <c r="AP141" t="inlineStr">
        <is>
          <t>C-</t>
        </is>
      </c>
      <c r="AQ141" t="n">
        <v>0.996</v>
      </c>
      <c r="AR141" t="n">
        <v>1.3967</v>
      </c>
      <c r="AS141" t="n">
        <v>-0.4008</v>
      </c>
      <c r="AT141" t="n">
        <v>24.97</v>
      </c>
      <c r="AU141" t="n">
        <v>33.49</v>
      </c>
      <c r="AV141" t="n">
        <v>43.4</v>
      </c>
      <c r="AW141" t="n">
        <v>71</v>
      </c>
      <c r="AX141" t="inlineStr">
        <is>
          <t>B</t>
        </is>
      </c>
      <c r="AY141" t="inlineStr">
        <is>
          <t>Medium</t>
        </is>
      </c>
      <c r="AZ141" t="n">
        <v>33.62</v>
      </c>
      <c r="BA141" t="n">
        <v>-40.26</v>
      </c>
      <c r="BB141" t="n">
        <v>-2.7</v>
      </c>
      <c r="BC141" t="n">
        <v>0.51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UHS</t>
        </is>
      </c>
      <c r="B142" t="inlineStr">
        <is>
          <t>BUY</t>
        </is>
      </c>
      <c r="C142" t="inlineStr">
        <is>
          <t>4/4</t>
        </is>
      </c>
      <c r="D142" t="n">
        <v>59.56</v>
      </c>
      <c r="E142" t="n">
        <v>66.68000000000001</v>
      </c>
      <c r="F142" t="n">
        <v>66.08</v>
      </c>
      <c r="G142" t="n">
        <v>60</v>
      </c>
      <c r="H142" t="n">
        <v>43.7</v>
      </c>
      <c r="I142" t="n">
        <v>-2.5</v>
      </c>
      <c r="J142" t="n">
        <v>26.9</v>
      </c>
      <c r="K142" t="inlineStr">
        <is>
          <t>pe_ratio: 0.00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221.1450042724609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76.25</v>
      </c>
      <c r="AH142" t="inlineStr">
        <is>
          <t>B+</t>
        </is>
      </c>
      <c r="AI142" t="n">
        <v>36.74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220.72</v>
      </c>
      <c r="AN142" t="n">
        <v>190.18</v>
      </c>
      <c r="AO142" t="n">
        <v>50</v>
      </c>
      <c r="AP142" t="inlineStr">
        <is>
          <t>C-</t>
        </is>
      </c>
      <c r="AQ142" t="n">
        <v>0.7868000000000001</v>
      </c>
      <c r="AR142" t="n">
        <v>3.3465</v>
      </c>
      <c r="AS142" t="n">
        <v>-2.5597</v>
      </c>
      <c r="AT142" t="n">
        <v>15.74</v>
      </c>
      <c r="AU142" t="n">
        <v>196.11</v>
      </c>
      <c r="AV142" t="n">
        <v>244.18</v>
      </c>
      <c r="AW142" t="n">
        <v>71</v>
      </c>
      <c r="AX142" t="inlineStr">
        <is>
          <t>B</t>
        </is>
      </c>
      <c r="AY142" t="inlineStr">
        <is>
          <t>Medium</t>
        </is>
      </c>
      <c r="AZ142" t="n">
        <v>30.54</v>
      </c>
      <c r="BA142" t="n">
        <v>-35.84</v>
      </c>
      <c r="BB142" t="n">
        <v>-2.87</v>
      </c>
      <c r="BC142" t="n">
        <v>0.85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ALNY</t>
        </is>
      </c>
      <c r="B143" t="inlineStr">
        <is>
          <t>BUY</t>
        </is>
      </c>
      <c r="C143" t="inlineStr">
        <is>
          <t>4/4</t>
        </is>
      </c>
      <c r="D143" t="n">
        <v>56.42</v>
      </c>
      <c r="E143" t="n">
        <v>66.66</v>
      </c>
      <c r="F143" t="n">
        <v>65.55</v>
      </c>
      <c r="G143" t="n">
        <v>53.90000000000001</v>
      </c>
      <c r="H143" t="n">
        <v>34</v>
      </c>
      <c r="I143" t="n">
        <v>-6.6</v>
      </c>
      <c r="J143" t="n">
        <v>11.8</v>
      </c>
      <c r="K143" t="inlineStr">
        <is>
          <t>pe_ratio: 0.00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392.885009765625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72.5</v>
      </c>
      <c r="AH143" t="inlineStr">
        <is>
          <t>B</t>
        </is>
      </c>
      <c r="AI143" t="n">
        <v>35.19</v>
      </c>
      <c r="AJ143" t="inlineStr">
        <is>
          <t>Uptrend</t>
        </is>
      </c>
      <c r="AK143" t="inlineStr">
        <is>
          <t>High</t>
        </is>
      </c>
      <c r="AL143" t="inlineStr"/>
      <c r="AM143" t="n">
        <v>452.5</v>
      </c>
      <c r="AN143" t="n">
        <v>361.87</v>
      </c>
      <c r="AO143" t="n">
        <v>50</v>
      </c>
      <c r="AP143" t="inlineStr">
        <is>
          <t>C-</t>
        </is>
      </c>
      <c r="AQ143" t="n">
        <v>-10.9406</v>
      </c>
      <c r="AR143" t="n">
        <v>-4.9408</v>
      </c>
      <c r="AS143" t="n">
        <v>-5.9998</v>
      </c>
      <c r="AT143" t="n">
        <v>-5.23</v>
      </c>
      <c r="AU143" t="n">
        <v>392.89</v>
      </c>
      <c r="AV143" t="n">
        <v>491.22</v>
      </c>
      <c r="AW143" t="n">
        <v>74</v>
      </c>
      <c r="AX143" t="inlineStr">
        <is>
          <t>B</t>
        </is>
      </c>
      <c r="AY143" t="inlineStr">
        <is>
          <t>Medium</t>
        </is>
      </c>
      <c r="AZ143" t="n">
        <v>47.04</v>
      </c>
      <c r="BA143" t="n">
        <v>-27.69</v>
      </c>
      <c r="BB143" t="n">
        <v>-3.48</v>
      </c>
      <c r="BC143" t="n">
        <v>1.09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PWR</t>
        </is>
      </c>
      <c r="B144" t="inlineStr">
        <is>
          <t>BUY</t>
        </is>
      </c>
      <c r="C144" t="inlineStr">
        <is>
          <t>4/4</t>
        </is>
      </c>
      <c r="D144" t="n">
        <v>58.28</v>
      </c>
      <c r="E144" t="n">
        <v>66.66</v>
      </c>
      <c r="F144" t="n">
        <v>65.55</v>
      </c>
      <c r="G144" t="n">
        <v>56.39999999999999</v>
      </c>
      <c r="H144" t="n">
        <v>40.2</v>
      </c>
      <c r="I144" t="n">
        <v>-4</v>
      </c>
      <c r="J144" t="n">
        <v>18</v>
      </c>
      <c r="K144" t="inlineStr">
        <is>
          <t>pe_ratio: 0.00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437.4700012207031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72.5</v>
      </c>
      <c r="AH144" t="inlineStr">
        <is>
          <t>B</t>
        </is>
      </c>
      <c r="AI144" t="n">
        <v>53.32</v>
      </c>
      <c r="AJ144" t="inlineStr">
        <is>
          <t>Uptrend</t>
        </is>
      </c>
      <c r="AK144" t="inlineStr">
        <is>
          <t>Normal</t>
        </is>
      </c>
      <c r="AL144" t="inlineStr"/>
      <c r="AM144" t="n">
        <v>442.51</v>
      </c>
      <c r="AN144" t="n">
        <v>367.04</v>
      </c>
      <c r="AO144" t="n">
        <v>50</v>
      </c>
      <c r="AP144" t="inlineStr">
        <is>
          <t>C-</t>
        </is>
      </c>
      <c r="AQ144" t="n">
        <v>5.0871</v>
      </c>
      <c r="AR144" t="n">
        <v>6.1612</v>
      </c>
      <c r="AS144" t="n">
        <v>-1.0741</v>
      </c>
      <c r="AT144" t="n">
        <v>27.4</v>
      </c>
      <c r="AU144" t="n">
        <v>412.21</v>
      </c>
      <c r="AV144" t="n">
        <v>466.91</v>
      </c>
      <c r="AW144" t="n">
        <v>74</v>
      </c>
      <c r="AX144" t="inlineStr">
        <is>
          <t>B</t>
        </is>
      </c>
      <c r="AY144" t="inlineStr">
        <is>
          <t>Medium</t>
        </is>
      </c>
      <c r="AZ144" t="n">
        <v>36.27</v>
      </c>
      <c r="BA144" t="n">
        <v>-33.89</v>
      </c>
      <c r="BB144" t="n">
        <v>-3.35</v>
      </c>
      <c r="BC144" t="n">
        <v>1.23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BRX</t>
        </is>
      </c>
      <c r="B145" t="inlineStr">
        <is>
          <t>BUY</t>
        </is>
      </c>
      <c r="C145" t="inlineStr">
        <is>
          <t>4/4</t>
        </is>
      </c>
      <c r="D145" t="n">
        <v>62.32</v>
      </c>
      <c r="E145" t="n">
        <v>66.66</v>
      </c>
      <c r="F145" t="n">
        <v>65.55</v>
      </c>
      <c r="G145" t="n">
        <v>63</v>
      </c>
      <c r="H145" t="n">
        <v>53.7</v>
      </c>
      <c r="I145" t="n">
        <v>1.5</v>
      </c>
      <c r="J145" t="n">
        <v>34.5</v>
      </c>
      <c r="K145" t="inlineStr">
        <is>
          <t>pe_ratio: 0.00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25.65500068664551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72.5</v>
      </c>
      <c r="AH145" t="inlineStr">
        <is>
          <t>B</t>
        </is>
      </c>
      <c r="AI145" t="n">
        <v>37.35</v>
      </c>
      <c r="AJ145" t="inlineStr">
        <is>
          <t>Uptrend</t>
        </is>
      </c>
      <c r="AK145" t="inlineStr">
        <is>
          <t>High</t>
        </is>
      </c>
      <c r="AL145" t="inlineStr"/>
      <c r="AM145" t="n">
        <v>26.45</v>
      </c>
      <c r="AN145" t="n">
        <v>26.23</v>
      </c>
      <c r="AO145" t="n">
        <v>100</v>
      </c>
      <c r="AP145" t="inlineStr">
        <is>
          <t>A+</t>
        </is>
      </c>
      <c r="AQ145" t="n">
        <v>-0.3409</v>
      </c>
      <c r="AR145" t="n">
        <v>-0.3618</v>
      </c>
      <c r="AS145" t="n">
        <v>0.0209</v>
      </c>
      <c r="AT145" t="n">
        <v>45.38</v>
      </c>
      <c r="AU145" t="n">
        <v>24.67</v>
      </c>
      <c r="AV145" t="n">
        <v>28.15</v>
      </c>
      <c r="AW145" t="n">
        <v>74</v>
      </c>
      <c r="AX145" t="inlineStr">
        <is>
          <t>B</t>
        </is>
      </c>
      <c r="AY145" t="inlineStr">
        <is>
          <t>Medium</t>
        </is>
      </c>
      <c r="AZ145" t="n">
        <v>22.06</v>
      </c>
      <c r="BA145" t="n">
        <v>-24.07</v>
      </c>
      <c r="BB145" t="n">
        <v>-2.24</v>
      </c>
      <c r="BC145" t="n">
        <v>0.39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CVX</t>
        </is>
      </c>
      <c r="B146" t="inlineStr">
        <is>
          <t>BUY</t>
        </is>
      </c>
      <c r="C146" t="inlineStr">
        <is>
          <t>4/4</t>
        </is>
      </c>
      <c r="D146" t="n">
        <v>62.74</v>
      </c>
      <c r="E146" t="n">
        <v>66.66</v>
      </c>
      <c r="F146" t="n">
        <v>65.55</v>
      </c>
      <c r="G146" t="n">
        <v>61.2</v>
      </c>
      <c r="H146" t="n">
        <v>55.1</v>
      </c>
      <c r="I146" t="n">
        <v>2</v>
      </c>
      <c r="J146" t="n">
        <v>30.1</v>
      </c>
      <c r="K146" t="inlineStr">
        <is>
          <t>pe_ratio: 0.00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150.1499938964844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72.5</v>
      </c>
      <c r="AH146" t="inlineStr">
        <is>
          <t>B</t>
        </is>
      </c>
      <c r="AI146" t="n">
        <v>50.48</v>
      </c>
      <c r="AJ146" t="inlineStr">
        <is>
          <t>Uptrend</t>
        </is>
      </c>
      <c r="AK146" t="inlineStr">
        <is>
          <t>Normal</t>
        </is>
      </c>
      <c r="AL146" t="inlineStr"/>
      <c r="AM146" t="n">
        <v>152.83</v>
      </c>
      <c r="AN146" t="n">
        <v>150.56</v>
      </c>
      <c r="AO146" t="n">
        <v>90</v>
      </c>
      <c r="AP146" t="inlineStr">
        <is>
          <t>A+</t>
        </is>
      </c>
      <c r="AQ146" t="n">
        <v>-0.9489</v>
      </c>
      <c r="AR146" t="n">
        <v>-1.0021</v>
      </c>
      <c r="AS146" t="n">
        <v>0.0531</v>
      </c>
      <c r="AT146" t="n">
        <v>38.77</v>
      </c>
      <c r="AU146" t="n">
        <v>148.49</v>
      </c>
      <c r="AV146" t="n">
        <v>157.72</v>
      </c>
      <c r="AW146" t="n">
        <v>74</v>
      </c>
      <c r="AX146" t="inlineStr">
        <is>
          <t>B</t>
        </is>
      </c>
      <c r="AY146" t="inlineStr">
        <is>
          <t>Medium</t>
        </is>
      </c>
      <c r="AZ146" t="n">
        <v>21.99</v>
      </c>
      <c r="BA146" t="n">
        <v>-20.64</v>
      </c>
      <c r="BB146" t="n">
        <v>-2.32</v>
      </c>
      <c r="BC146" t="n">
        <v>0.23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LDOS</t>
        </is>
      </c>
      <c r="B147" t="inlineStr">
        <is>
          <t>BUY</t>
        </is>
      </c>
      <c r="C147" t="inlineStr">
        <is>
          <t>4/4</t>
        </is>
      </c>
      <c r="D147" t="n">
        <v>61.23</v>
      </c>
      <c r="E147" t="n">
        <v>66.64</v>
      </c>
      <c r="F147" t="n">
        <v>65.03</v>
      </c>
      <c r="G147" t="n">
        <v>65.10000000000001</v>
      </c>
      <c r="H147" t="n">
        <v>50.8</v>
      </c>
      <c r="I147" t="n">
        <v>0.3</v>
      </c>
      <c r="J147" t="n">
        <v>39.7</v>
      </c>
      <c r="K147" t="inlineStr">
        <is>
          <t>pe_ratio: 0.00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189.7400054931641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68.75</v>
      </c>
      <c r="AH147" t="inlineStr">
        <is>
          <t>B-</t>
        </is>
      </c>
      <c r="AI147" t="n">
        <v>55.4</v>
      </c>
      <c r="AJ147" t="inlineStr">
        <is>
          <t>Uptrend</t>
        </is>
      </c>
      <c r="AK147" t="inlineStr">
        <is>
          <t>Normal</t>
        </is>
      </c>
      <c r="AL147" t="inlineStr"/>
      <c r="AM147" t="n">
        <v>190.62</v>
      </c>
      <c r="AN147" t="n">
        <v>165.94</v>
      </c>
      <c r="AO147" t="n">
        <v>90</v>
      </c>
      <c r="AP147" t="inlineStr">
        <is>
          <t>A+</t>
        </is>
      </c>
      <c r="AQ147" t="n">
        <v>-0.5593</v>
      </c>
      <c r="AR147" t="n">
        <v>-0.6359</v>
      </c>
      <c r="AS147" t="n">
        <v>0.0766</v>
      </c>
      <c r="AT147" t="n">
        <v>62.67</v>
      </c>
      <c r="AU147" t="n">
        <v>184.41</v>
      </c>
      <c r="AV147" t="n">
        <v>199.55</v>
      </c>
      <c r="AW147" t="n">
        <v>77</v>
      </c>
      <c r="AX147" t="inlineStr">
        <is>
          <t>B+</t>
        </is>
      </c>
      <c r="AY147" t="inlineStr">
        <is>
          <t>Low</t>
        </is>
      </c>
      <c r="AZ147" t="n">
        <v>25.8</v>
      </c>
      <c r="BA147" t="n">
        <v>-37.03</v>
      </c>
      <c r="BB147" t="n">
        <v>-2.22</v>
      </c>
      <c r="BC147" t="n">
        <v>1.21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GS</t>
        </is>
      </c>
      <c r="B148" t="inlineStr">
        <is>
          <t>BUY</t>
        </is>
      </c>
      <c r="C148" t="inlineStr">
        <is>
          <t>4/4</t>
        </is>
      </c>
      <c r="D148" t="n">
        <v>61.86</v>
      </c>
      <c r="E148" t="n">
        <v>66.62</v>
      </c>
      <c r="F148" t="n">
        <v>64.5</v>
      </c>
      <c r="G148" t="n">
        <v>60.8</v>
      </c>
      <c r="H148" t="n">
        <v>53.6</v>
      </c>
      <c r="I148" t="n">
        <v>1.4</v>
      </c>
      <c r="J148" t="n">
        <v>29</v>
      </c>
      <c r="K148" t="inlineStr">
        <is>
          <t>pe_ratio: 0.00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891.094970703125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65</v>
      </c>
      <c r="AH148" t="inlineStr">
        <is>
          <t>B-</t>
        </is>
      </c>
      <c r="AI148" t="n">
        <v>81.25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799.49</v>
      </c>
      <c r="AN148" t="n">
        <v>686.3</v>
      </c>
      <c r="AO148" t="n">
        <v>80</v>
      </c>
      <c r="AP148" t="inlineStr">
        <is>
          <t>A-</t>
        </is>
      </c>
      <c r="AQ148" t="n">
        <v>27.3934</v>
      </c>
      <c r="AR148" t="n">
        <v>18.7327</v>
      </c>
      <c r="AS148" t="n">
        <v>8.6607</v>
      </c>
      <c r="AT148" t="n">
        <v>87.79000000000001</v>
      </c>
      <c r="AU148" t="n">
        <v>744.6</v>
      </c>
      <c r="AV148" t="n">
        <v>911.03</v>
      </c>
      <c r="AW148" t="n">
        <v>80</v>
      </c>
      <c r="AX148" t="inlineStr">
        <is>
          <t>A-</t>
        </is>
      </c>
      <c r="AY148" t="inlineStr">
        <is>
          <t>Low</t>
        </is>
      </c>
      <c r="AZ148" t="n">
        <v>28.84</v>
      </c>
      <c r="BA148" t="n">
        <v>-31.24</v>
      </c>
      <c r="BB148" t="n">
        <v>-2.17</v>
      </c>
      <c r="BC148" t="n">
        <v>1.76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CMI</t>
        </is>
      </c>
      <c r="B149" t="inlineStr">
        <is>
          <t>BUY</t>
        </is>
      </c>
      <c r="C149" t="inlineStr">
        <is>
          <t>4/4</t>
        </is>
      </c>
      <c r="D149" t="n">
        <v>60.56</v>
      </c>
      <c r="E149" t="n">
        <v>66.62</v>
      </c>
      <c r="F149" t="n">
        <v>64.5</v>
      </c>
      <c r="G149" t="n">
        <v>66.2</v>
      </c>
      <c r="H149" t="n">
        <v>49.2</v>
      </c>
      <c r="I149" t="n">
        <v>-0.3</v>
      </c>
      <c r="J149" t="n">
        <v>42.5</v>
      </c>
      <c r="K149" t="inlineStr">
        <is>
          <t>pe_ratio: 0.00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509.6700134277344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65</v>
      </c>
      <c r="AH149" t="inlineStr">
        <is>
          <t>B-</t>
        </is>
      </c>
      <c r="AI149" t="n">
        <v>70.26000000000001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458.17</v>
      </c>
      <c r="AN149" t="n">
        <v>373.98</v>
      </c>
      <c r="AO149" t="n">
        <v>90</v>
      </c>
      <c r="AP149" t="inlineStr">
        <is>
          <t>A+</t>
        </is>
      </c>
      <c r="AQ149" t="n">
        <v>17.0731</v>
      </c>
      <c r="AR149" t="n">
        <v>16.9561</v>
      </c>
      <c r="AS149" t="n">
        <v>0.117</v>
      </c>
      <c r="AT149" t="n">
        <v>69.97</v>
      </c>
      <c r="AU149" t="n">
        <v>407.98</v>
      </c>
      <c r="AV149" t="n">
        <v>524.53</v>
      </c>
      <c r="AW149" t="n">
        <v>80</v>
      </c>
      <c r="AX149" t="inlineStr">
        <is>
          <t>A-</t>
        </is>
      </c>
      <c r="AY149" t="inlineStr">
        <is>
          <t>Low</t>
        </is>
      </c>
      <c r="AZ149" t="n">
        <v>28.06</v>
      </c>
      <c r="BA149" t="n">
        <v>-30.81</v>
      </c>
      <c r="BB149" t="n">
        <v>-2.46</v>
      </c>
      <c r="BC149" t="n">
        <v>1.53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COST</t>
        </is>
      </c>
      <c r="B150" t="inlineStr">
        <is>
          <t>BUY</t>
        </is>
      </c>
      <c r="C150" t="inlineStr">
        <is>
          <t>4/4</t>
        </is>
      </c>
      <c r="D150" t="n">
        <v>62.75</v>
      </c>
      <c r="E150" t="n">
        <v>66.61</v>
      </c>
      <c r="F150" t="n">
        <v>64.15000000000001</v>
      </c>
      <c r="G150" t="n">
        <v>57.2</v>
      </c>
      <c r="H150" t="n">
        <v>57</v>
      </c>
      <c r="I150" t="n">
        <v>2.8</v>
      </c>
      <c r="J150" t="n">
        <v>20.1</v>
      </c>
      <c r="K150" t="inlineStr">
        <is>
          <t>pe_ratio: 0.00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883.8699951171875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62.5</v>
      </c>
      <c r="AH150" t="inlineStr">
        <is>
          <t>C+</t>
        </is>
      </c>
      <c r="AI150" t="n">
        <v>43.28</v>
      </c>
      <c r="AJ150" t="inlineStr">
        <is>
          <t>Downtrend</t>
        </is>
      </c>
      <c r="AK150" t="inlineStr">
        <is>
          <t>Normal</t>
        </is>
      </c>
      <c r="AL150" t="inlineStr"/>
      <c r="AM150" t="n">
        <v>916.37</v>
      </c>
      <c r="AN150" t="n">
        <v>957.51</v>
      </c>
      <c r="AO150" t="n">
        <v>50</v>
      </c>
      <c r="AP150" t="inlineStr">
        <is>
          <t>C-</t>
        </is>
      </c>
      <c r="AQ150" t="n">
        <v>-9.342499999999999</v>
      </c>
      <c r="AR150" t="n">
        <v>-7.6644</v>
      </c>
      <c r="AS150" t="n">
        <v>-1.678</v>
      </c>
      <c r="AT150" t="n">
        <v>23.55</v>
      </c>
      <c r="AU150" t="n">
        <v>874.41</v>
      </c>
      <c r="AV150" t="n">
        <v>954.99</v>
      </c>
      <c r="AW150" t="n">
        <v>82</v>
      </c>
      <c r="AX150" t="inlineStr">
        <is>
          <t>A-</t>
        </is>
      </c>
      <c r="AY150" t="inlineStr">
        <is>
          <t>Low</t>
        </is>
      </c>
      <c r="AZ150" t="n">
        <v>20.69</v>
      </c>
      <c r="BA150" t="n">
        <v>-18.8</v>
      </c>
      <c r="BB150" t="n">
        <v>-1.78</v>
      </c>
      <c r="BC150" t="n">
        <v>0.93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BSX</t>
        </is>
      </c>
      <c r="B151" t="inlineStr">
        <is>
          <t>BUY</t>
        </is>
      </c>
      <c r="C151" t="inlineStr">
        <is>
          <t>4/4</t>
        </is>
      </c>
      <c r="D151" t="n">
        <v>62.13</v>
      </c>
      <c r="E151" t="n">
        <v>66.59999999999999</v>
      </c>
      <c r="F151" t="n">
        <v>63.62</v>
      </c>
      <c r="G151" t="n">
        <v>58.5</v>
      </c>
      <c r="H151" t="n">
        <v>55.7</v>
      </c>
      <c r="I151" t="n">
        <v>2.3</v>
      </c>
      <c r="J151" t="n">
        <v>23.1</v>
      </c>
      <c r="K151" t="inlineStr">
        <is>
          <t>pe_ratio: 0.00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92.11000061035156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58.75</v>
      </c>
      <c r="AH151" t="inlineStr">
        <is>
          <t>C</t>
        </is>
      </c>
      <c r="AI151" t="n">
        <v>35.12</v>
      </c>
      <c r="AJ151" t="inlineStr">
        <is>
          <t>Downtrend</t>
        </is>
      </c>
      <c r="AK151" t="inlineStr">
        <is>
          <t>Normal</t>
        </is>
      </c>
      <c r="AL151" t="inlineStr"/>
      <c r="AM151" t="n">
        <v>98.78</v>
      </c>
      <c r="AN151" t="n">
        <v>101.19</v>
      </c>
      <c r="AO151" t="n">
        <v>50</v>
      </c>
      <c r="AP151" t="inlineStr">
        <is>
          <t>C-</t>
        </is>
      </c>
      <c r="AQ151" t="n">
        <v>-1.9807</v>
      </c>
      <c r="AR151" t="n">
        <v>-1.1217</v>
      </c>
      <c r="AS151" t="n">
        <v>-0.8589</v>
      </c>
      <c r="AT151" t="n">
        <v>10.41</v>
      </c>
      <c r="AU151" t="n">
        <v>91.75</v>
      </c>
      <c r="AV151" t="n">
        <v>104.98</v>
      </c>
      <c r="AW151" t="n">
        <v>85</v>
      </c>
      <c r="AX151" t="inlineStr">
        <is>
          <t>A</t>
        </is>
      </c>
      <c r="AY151" t="inlineStr">
        <is>
          <t>Low</t>
        </is>
      </c>
      <c r="AZ151" t="n">
        <v>20.68</v>
      </c>
      <c r="BA151" t="n">
        <v>-15.52</v>
      </c>
      <c r="BB151" t="n">
        <v>-1.82</v>
      </c>
      <c r="BC151" t="n">
        <v>1.31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MO</t>
        </is>
      </c>
      <c r="B152" t="inlineStr">
        <is>
          <t>BUY</t>
        </is>
      </c>
      <c r="C152" t="inlineStr">
        <is>
          <t>4/4</t>
        </is>
      </c>
      <c r="D152" t="n">
        <v>60.18</v>
      </c>
      <c r="E152" t="n">
        <v>66.59999999999999</v>
      </c>
      <c r="F152" t="n">
        <v>63.62</v>
      </c>
      <c r="G152" t="n">
        <v>67.80000000000001</v>
      </c>
      <c r="H152" t="n">
        <v>49.2</v>
      </c>
      <c r="I152" t="n">
        <v>-0.3</v>
      </c>
      <c r="J152" t="n">
        <v>46.5</v>
      </c>
      <c r="K152" t="inlineStr">
        <is>
          <t>pe_ratio: 0.00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58.72000122070312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58.75</v>
      </c>
      <c r="AH152" t="inlineStr">
        <is>
          <t>C</t>
        </is>
      </c>
      <c r="AI152" t="n">
        <v>55.82</v>
      </c>
      <c r="AJ152" t="inlineStr">
        <is>
          <t>Downtrend</t>
        </is>
      </c>
      <c r="AK152" t="inlineStr">
        <is>
          <t>Normal</t>
        </is>
      </c>
      <c r="AL152" t="inlineStr"/>
      <c r="AM152" t="n">
        <v>60.63</v>
      </c>
      <c r="AN152" t="n">
        <v>60.66</v>
      </c>
      <c r="AO152" t="n">
        <v>90</v>
      </c>
      <c r="AP152" t="inlineStr">
        <is>
          <t>A+</t>
        </is>
      </c>
      <c r="AQ152" t="n">
        <v>-0.4167</v>
      </c>
      <c r="AR152" t="n">
        <v>-0.632</v>
      </c>
      <c r="AS152" t="n">
        <v>0.2154</v>
      </c>
      <c r="AT152" t="n">
        <v>66.66</v>
      </c>
      <c r="AU152" t="n">
        <v>56.38</v>
      </c>
      <c r="AV152" t="n">
        <v>66.65000000000001</v>
      </c>
      <c r="AW152" t="n">
        <v>85</v>
      </c>
      <c r="AX152" t="inlineStr">
        <is>
          <t>A</t>
        </is>
      </c>
      <c r="AY152" t="inlineStr">
        <is>
          <t>Low</t>
        </is>
      </c>
      <c r="AZ152" t="n">
        <v>19.76</v>
      </c>
      <c r="BA152" t="n">
        <v>-16.7</v>
      </c>
      <c r="BB152" t="n">
        <v>-1.89</v>
      </c>
      <c r="BC152" t="n">
        <v>0.99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IQV</t>
        </is>
      </c>
      <c r="B153" t="inlineStr">
        <is>
          <t>BUY</t>
        </is>
      </c>
      <c r="C153" t="inlineStr">
        <is>
          <t>4/4</t>
        </is>
      </c>
      <c r="D153" t="n">
        <v>60.39</v>
      </c>
      <c r="E153" t="n">
        <v>66.42</v>
      </c>
      <c r="F153" t="n">
        <v>66.40000000000001</v>
      </c>
      <c r="G153" t="n">
        <v>63.3</v>
      </c>
      <c r="H153" t="n">
        <v>46.3</v>
      </c>
      <c r="I153" t="n">
        <v>-1.5</v>
      </c>
      <c r="J153" t="n">
        <v>35.2</v>
      </c>
      <c r="K153" t="inlineStr">
        <is>
          <t>pe_ratio: 0.00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221.1900024414062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80</v>
      </c>
      <c r="AH153" t="inlineStr">
        <is>
          <t>A-</t>
        </is>
      </c>
      <c r="AI153" t="n">
        <v>45.2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216.46</v>
      </c>
      <c r="AN153" t="n">
        <v>181.29</v>
      </c>
      <c r="AO153" t="n">
        <v>60</v>
      </c>
      <c r="AP153" t="inlineStr">
        <is>
          <t>C+</t>
        </is>
      </c>
      <c r="AQ153" t="n">
        <v>2.1673</v>
      </c>
      <c r="AR153" t="n">
        <v>3.3188</v>
      </c>
      <c r="AS153" t="n">
        <v>-1.1515</v>
      </c>
      <c r="AT153" t="n">
        <v>36.1</v>
      </c>
      <c r="AU153" t="n">
        <v>198.17</v>
      </c>
      <c r="AV153" t="n">
        <v>231.92</v>
      </c>
      <c r="AW153" t="n">
        <v>67</v>
      </c>
      <c r="AX153" t="inlineStr">
        <is>
          <t>B-</t>
        </is>
      </c>
      <c r="AY153" t="inlineStr">
        <is>
          <t>Medium</t>
        </is>
      </c>
      <c r="AZ153" t="n">
        <v>34.48</v>
      </c>
      <c r="BA153" t="n">
        <v>-47.12</v>
      </c>
      <c r="BB153" t="n">
        <v>-2.96</v>
      </c>
      <c r="BC153" t="n">
        <v>0.19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SOLV</t>
        </is>
      </c>
      <c r="B154" t="inlineStr">
        <is>
          <t>BUY</t>
        </is>
      </c>
      <c r="C154" t="inlineStr">
        <is>
          <t>4/4</t>
        </is>
      </c>
      <c r="D154" t="n">
        <v>61.28</v>
      </c>
      <c r="E154" t="n">
        <v>66.42</v>
      </c>
      <c r="F154" t="n">
        <v>66.40000000000001</v>
      </c>
      <c r="G154" t="n">
        <v>66</v>
      </c>
      <c r="H154" t="n">
        <v>49.3</v>
      </c>
      <c r="I154" t="n">
        <v>-0.3</v>
      </c>
      <c r="J154" t="n">
        <v>41.9</v>
      </c>
      <c r="K154" t="inlineStr">
        <is>
          <t>pe_ratio: 0.00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82.47000122070312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80</v>
      </c>
      <c r="AH154" t="inlineStr">
        <is>
          <t>A-</t>
        </is>
      </c>
      <c r="AI154" t="n">
        <v>48.29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75.75</v>
      </c>
      <c r="AN154" t="n">
        <v>73.43000000000001</v>
      </c>
      <c r="AO154" t="n">
        <v>70</v>
      </c>
      <c r="AP154" t="inlineStr">
        <is>
          <t>B</t>
        </is>
      </c>
      <c r="AQ154" t="n">
        <v>2.1898</v>
      </c>
      <c r="AR154" t="n">
        <v>2.7642</v>
      </c>
      <c r="AS154" t="n">
        <v>-0.5744</v>
      </c>
      <c r="AT154" t="n">
        <v>51.55</v>
      </c>
      <c r="AU154" t="n">
        <v>66.28</v>
      </c>
      <c r="AV154" t="n">
        <v>85.77</v>
      </c>
      <c r="AW154" t="n">
        <v>67</v>
      </c>
      <c r="AX154" t="inlineStr">
        <is>
          <t>B-</t>
        </is>
      </c>
      <c r="AY154" t="inlineStr">
        <is>
          <t>Medium</t>
        </is>
      </c>
      <c r="AZ154" t="n">
        <v>32.69</v>
      </c>
      <c r="BA154" t="n">
        <v>-35.97</v>
      </c>
      <c r="BB154" t="n">
        <v>-3.11</v>
      </c>
      <c r="BC154" t="n">
        <v>0.22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AGYS</t>
        </is>
      </c>
      <c r="B155" t="inlineStr">
        <is>
          <t>BUY</t>
        </is>
      </c>
      <c r="C155" t="inlineStr">
        <is>
          <t>4/4</t>
        </is>
      </c>
      <c r="D155" t="n">
        <v>57.63</v>
      </c>
      <c r="E155" t="n">
        <v>66.42</v>
      </c>
      <c r="F155" t="n">
        <v>66.40000000000001</v>
      </c>
      <c r="G155" t="n">
        <v>56.2</v>
      </c>
      <c r="H155" t="n">
        <v>37.1</v>
      </c>
      <c r="I155" t="n">
        <v>-5.3</v>
      </c>
      <c r="J155" t="n">
        <v>17.5</v>
      </c>
      <c r="K155" t="inlineStr">
        <is>
          <t>pe_ratio: 0.00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124.6699981689453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80</v>
      </c>
      <c r="AH155" t="inlineStr">
        <is>
          <t>A-</t>
        </is>
      </c>
      <c r="AI155" t="n">
        <v>52.45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120.94</v>
      </c>
      <c r="AN155" t="n">
        <v>103.01</v>
      </c>
      <c r="AO155" t="n">
        <v>70</v>
      </c>
      <c r="AP155" t="inlineStr">
        <is>
          <t>B</t>
        </is>
      </c>
      <c r="AQ155" t="n">
        <v>1.0739</v>
      </c>
      <c r="AR155" t="n">
        <v>1.3539</v>
      </c>
      <c r="AS155" t="n">
        <v>-0.28</v>
      </c>
      <c r="AT155" t="n">
        <v>51.48</v>
      </c>
      <c r="AU155" t="n">
        <v>104.84</v>
      </c>
      <c r="AV155" t="n">
        <v>141.12</v>
      </c>
      <c r="AW155" t="n">
        <v>67</v>
      </c>
      <c r="AX155" t="inlineStr">
        <is>
          <t>B-</t>
        </is>
      </c>
      <c r="AY155" t="inlineStr">
        <is>
          <t>Medium</t>
        </is>
      </c>
      <c r="AZ155" t="n">
        <v>48.07</v>
      </c>
      <c r="BA155" t="n">
        <v>-53.61</v>
      </c>
      <c r="BB155" t="n">
        <v>-4.12</v>
      </c>
      <c r="BC155" t="n">
        <v>0.7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FICO</t>
        </is>
      </c>
      <c r="B156" t="inlineStr">
        <is>
          <t>BUY</t>
        </is>
      </c>
      <c r="C156" t="inlineStr">
        <is>
          <t>4/4</t>
        </is>
      </c>
      <c r="D156" t="n">
        <v>62.37</v>
      </c>
      <c r="E156" t="n">
        <v>66.42</v>
      </c>
      <c r="F156" t="n">
        <v>66.40000000000001</v>
      </c>
      <c r="G156" t="n">
        <v>60.5</v>
      </c>
      <c r="H156" t="n">
        <v>52.9</v>
      </c>
      <c r="I156" t="n">
        <v>1.2</v>
      </c>
      <c r="J156" t="n">
        <v>28.3</v>
      </c>
      <c r="K156" t="inlineStr">
        <is>
          <t>pe_ratio: 0.00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1844.369995117188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80</v>
      </c>
      <c r="AH156" t="inlineStr">
        <is>
          <t>A-</t>
        </is>
      </c>
      <c r="AI156" t="n">
        <v>57.75</v>
      </c>
      <c r="AJ156" t="inlineStr">
        <is>
          <t>Uptrend</t>
        </is>
      </c>
      <c r="AK156" t="inlineStr">
        <is>
          <t>High</t>
        </is>
      </c>
      <c r="AL156" t="inlineStr"/>
      <c r="AM156" t="n">
        <v>1716.9</v>
      </c>
      <c r="AN156" t="n">
        <v>1710.94</v>
      </c>
      <c r="AO156" t="n">
        <v>80</v>
      </c>
      <c r="AP156" t="inlineStr">
        <is>
          <t>A-</t>
        </is>
      </c>
      <c r="AQ156" t="n">
        <v>28.3324</v>
      </c>
      <c r="AR156" t="n">
        <v>27.9207</v>
      </c>
      <c r="AS156" t="n">
        <v>0.4117</v>
      </c>
      <c r="AT156" t="n">
        <v>103.89</v>
      </c>
      <c r="AU156" t="n">
        <v>1565.83</v>
      </c>
      <c r="AV156" t="n">
        <v>1879.55</v>
      </c>
      <c r="AW156" t="n">
        <v>67</v>
      </c>
      <c r="AX156" t="inlineStr">
        <is>
          <t>B-</t>
        </is>
      </c>
      <c r="AY156" t="inlineStr">
        <is>
          <t>Medium</t>
        </is>
      </c>
      <c r="AZ156" t="n">
        <v>40.01</v>
      </c>
      <c r="BA156" t="n">
        <v>-44.96</v>
      </c>
      <c r="BB156" t="n">
        <v>-3.5</v>
      </c>
      <c r="BC156" t="n">
        <v>0.78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ORCL</t>
        </is>
      </c>
      <c r="B157" t="inlineStr">
        <is>
          <t>BUY</t>
        </is>
      </c>
      <c r="C157" t="inlineStr">
        <is>
          <t>4/4</t>
        </is>
      </c>
      <c r="D157" t="n">
        <v>57.23</v>
      </c>
      <c r="E157" t="n">
        <v>66.42</v>
      </c>
      <c r="F157" t="n">
        <v>66.40000000000001</v>
      </c>
      <c r="G157" t="n">
        <v>55.00000000000001</v>
      </c>
      <c r="H157" t="n">
        <v>35.8</v>
      </c>
      <c r="I157" t="n">
        <v>-5.8</v>
      </c>
      <c r="J157" t="n">
        <v>14.6</v>
      </c>
      <c r="K157" t="inlineStr">
        <is>
          <t>pe_ratio: 0.00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189.94580078125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80</v>
      </c>
      <c r="AH157" t="inlineStr">
        <is>
          <t>A-</t>
        </is>
      </c>
      <c r="AI157" t="n">
        <v>43.87</v>
      </c>
      <c r="AJ157" t="inlineStr">
        <is>
          <t>Uptrend</t>
        </is>
      </c>
      <c r="AK157" t="inlineStr">
        <is>
          <t>High</t>
        </is>
      </c>
      <c r="AL157" t="inlineStr"/>
      <c r="AM157" t="n">
        <v>247.2</v>
      </c>
      <c r="AN157" t="n">
        <v>212.93</v>
      </c>
      <c r="AO157" t="n">
        <v>80</v>
      </c>
      <c r="AP157" t="inlineStr">
        <is>
          <t>A-</t>
        </is>
      </c>
      <c r="AQ157" t="n">
        <v>-10.398</v>
      </c>
      <c r="AR157" t="n">
        <v>-11.8776</v>
      </c>
      <c r="AS157" t="n">
        <v>1.4796</v>
      </c>
      <c r="AT157" t="n">
        <v>4.42</v>
      </c>
      <c r="AU157" t="n">
        <v>189.95</v>
      </c>
      <c r="AV157" t="n">
        <v>313</v>
      </c>
      <c r="AW157" t="n">
        <v>67</v>
      </c>
      <c r="AX157" t="inlineStr">
        <is>
          <t>B-</t>
        </is>
      </c>
      <c r="AY157" t="inlineStr">
        <is>
          <t>Medium</t>
        </is>
      </c>
      <c r="AZ157" t="n">
        <v>48.79</v>
      </c>
      <c r="BA157" t="n">
        <v>-42.15</v>
      </c>
      <c r="BB157" t="n">
        <v>-4.1</v>
      </c>
      <c r="BC157" t="n">
        <v>0.88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CRK</t>
        </is>
      </c>
      <c r="B158" t="inlineStr">
        <is>
          <t>BUY</t>
        </is>
      </c>
      <c r="C158" t="inlineStr">
        <is>
          <t>4/4</t>
        </is>
      </c>
      <c r="D158" t="n">
        <v>58.91</v>
      </c>
      <c r="E158" t="n">
        <v>66.40000000000001</v>
      </c>
      <c r="F158" t="n">
        <v>65.88</v>
      </c>
      <c r="G158" t="n">
        <v>57.4</v>
      </c>
      <c r="H158" t="n">
        <v>42.1</v>
      </c>
      <c r="I158" t="n">
        <v>-3.2</v>
      </c>
      <c r="J158" t="n">
        <v>20.5</v>
      </c>
      <c r="K158" t="inlineStr">
        <is>
          <t>pe_ratio: 0.00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21.76499938964844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76.25</v>
      </c>
      <c r="AH158" t="inlineStr">
        <is>
          <t>B+</t>
        </is>
      </c>
      <c r="AI158" t="n">
        <v>40.36</v>
      </c>
      <c r="AJ158" t="inlineStr">
        <is>
          <t>Uptrend</t>
        </is>
      </c>
      <c r="AK158" t="inlineStr">
        <is>
          <t>High</t>
        </is>
      </c>
      <c r="AL158" t="inlineStr"/>
      <c r="AM158" t="n">
        <v>21.96</v>
      </c>
      <c r="AN158" t="n">
        <v>20.77</v>
      </c>
      <c r="AO158" t="n">
        <v>50</v>
      </c>
      <c r="AP158" t="inlineStr">
        <is>
          <t>C-</t>
        </is>
      </c>
      <c r="AQ158" t="n">
        <v>0.3134</v>
      </c>
      <c r="AR158" t="n">
        <v>1.0302</v>
      </c>
      <c r="AS158" t="n">
        <v>-0.7168</v>
      </c>
      <c r="AT158" t="n">
        <v>-0.03</v>
      </c>
      <c r="AU158" t="n">
        <v>17</v>
      </c>
      <c r="AV158" t="n">
        <v>27.37</v>
      </c>
      <c r="AW158" t="n">
        <v>70</v>
      </c>
      <c r="AX158" t="inlineStr">
        <is>
          <t>B</t>
        </is>
      </c>
      <c r="AY158" t="inlineStr">
        <is>
          <t>Medium</t>
        </is>
      </c>
      <c r="AZ158" t="n">
        <v>54.02</v>
      </c>
      <c r="BA158" t="n">
        <v>-51.11</v>
      </c>
      <c r="BB158" t="n">
        <v>-4.66</v>
      </c>
      <c r="BC158" t="n">
        <v>1.16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TMO</t>
        </is>
      </c>
      <c r="B159" t="inlineStr">
        <is>
          <t>BUY</t>
        </is>
      </c>
      <c r="C159" t="inlineStr">
        <is>
          <t>4/4</t>
        </is>
      </c>
      <c r="D159" t="n">
        <v>60.11</v>
      </c>
      <c r="E159" t="n">
        <v>66.40000000000001</v>
      </c>
      <c r="F159" t="n">
        <v>65.88</v>
      </c>
      <c r="G159" t="n">
        <v>61.3</v>
      </c>
      <c r="H159" t="n">
        <v>46.1</v>
      </c>
      <c r="I159" t="n">
        <v>-1.6</v>
      </c>
      <c r="J159" t="n">
        <v>30.4</v>
      </c>
      <c r="K159" t="inlineStr">
        <is>
          <t>pe_ratio: 0.00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573.1699829101562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76.25</v>
      </c>
      <c r="AH159" t="inlineStr">
        <is>
          <t>B+</t>
        </is>
      </c>
      <c r="AI159" t="n">
        <v>39.71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564.7</v>
      </c>
      <c r="AN159" t="n">
        <v>481.97</v>
      </c>
      <c r="AO159" t="n">
        <v>60</v>
      </c>
      <c r="AP159" t="inlineStr">
        <is>
          <t>C+</t>
        </is>
      </c>
      <c r="AQ159" t="n">
        <v>2.5784</v>
      </c>
      <c r="AR159" t="n">
        <v>5.3063</v>
      </c>
      <c r="AS159" t="n">
        <v>-2.7279</v>
      </c>
      <c r="AT159" t="n">
        <v>34.6</v>
      </c>
      <c r="AU159" t="n">
        <v>524.58</v>
      </c>
      <c r="AV159" t="n">
        <v>597.78</v>
      </c>
      <c r="AW159" t="n">
        <v>70</v>
      </c>
      <c r="AX159" t="inlineStr">
        <is>
          <t>B</t>
        </is>
      </c>
      <c r="AY159" t="inlineStr">
        <is>
          <t>Medium</t>
        </is>
      </c>
      <c r="AZ159" t="n">
        <v>26.99</v>
      </c>
      <c r="BA159" t="n">
        <v>-37.48</v>
      </c>
      <c r="BB159" t="n">
        <v>-2.39</v>
      </c>
      <c r="BC159" t="n">
        <v>0.4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GPC</t>
        </is>
      </c>
      <c r="B160" t="inlineStr">
        <is>
          <t>BUY</t>
        </is>
      </c>
      <c r="C160" t="inlineStr">
        <is>
          <t>4/4</t>
        </is>
      </c>
      <c r="D160" t="n">
        <v>62.93</v>
      </c>
      <c r="E160" t="n">
        <v>66.40000000000001</v>
      </c>
      <c r="F160" t="n">
        <v>65.88</v>
      </c>
      <c r="G160" t="n">
        <v>60.2</v>
      </c>
      <c r="H160" t="n">
        <v>55.5</v>
      </c>
      <c r="I160" t="n">
        <v>2.2</v>
      </c>
      <c r="J160" t="n">
        <v>27.6</v>
      </c>
      <c r="K160" t="inlineStr">
        <is>
          <t>pe_ratio: 0.00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131.9900054931641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76.25</v>
      </c>
      <c r="AH160" t="inlineStr">
        <is>
          <t>B+</t>
        </is>
      </c>
      <c r="AI160" t="n">
        <v>57.81</v>
      </c>
      <c r="AJ160" t="inlineStr">
        <is>
          <t>Uptrend</t>
        </is>
      </c>
      <c r="AK160" t="inlineStr">
        <is>
          <t>Normal</t>
        </is>
      </c>
      <c r="AL160" t="inlineStr"/>
      <c r="AM160" t="n">
        <v>129.85</v>
      </c>
      <c r="AN160" t="n">
        <v>127.53</v>
      </c>
      <c r="AO160" t="n">
        <v>80</v>
      </c>
      <c r="AP160" t="inlineStr">
        <is>
          <t>A-</t>
        </is>
      </c>
      <c r="AQ160" t="n">
        <v>0.6014</v>
      </c>
      <c r="AR160" t="n">
        <v>0.0182</v>
      </c>
      <c r="AS160" t="n">
        <v>0.5832000000000001</v>
      </c>
      <c r="AT160" t="n">
        <v>84.40000000000001</v>
      </c>
      <c r="AU160" t="n">
        <v>122.69</v>
      </c>
      <c r="AV160" t="n">
        <v>139.73</v>
      </c>
      <c r="AW160" t="n">
        <v>70</v>
      </c>
      <c r="AX160" t="inlineStr">
        <is>
          <t>B</t>
        </is>
      </c>
      <c r="AY160" t="inlineStr">
        <is>
          <t>Medium</t>
        </is>
      </c>
      <c r="AZ160" t="n">
        <v>28.46</v>
      </c>
      <c r="BA160" t="n">
        <v>-35.4</v>
      </c>
      <c r="BB160" t="n">
        <v>-2.28</v>
      </c>
      <c r="BC160" t="n">
        <v>0.1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APAM</t>
        </is>
      </c>
      <c r="B161" t="inlineStr">
        <is>
          <t>BUY</t>
        </is>
      </c>
      <c r="C161" t="inlineStr">
        <is>
          <t>4/4</t>
        </is>
      </c>
      <c r="D161" t="n">
        <v>62.08</v>
      </c>
      <c r="E161" t="n">
        <v>66.40000000000001</v>
      </c>
      <c r="F161" t="n">
        <v>65.88</v>
      </c>
      <c r="G161" t="n">
        <v>63</v>
      </c>
      <c r="H161" t="n">
        <v>52.7</v>
      </c>
      <c r="I161" t="n">
        <v>1.1</v>
      </c>
      <c r="J161" t="n">
        <v>34.4</v>
      </c>
      <c r="K161" t="inlineStr">
        <is>
          <t>pe_ratio: 0.00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41.5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76.25</v>
      </c>
      <c r="AH161" t="inlineStr">
        <is>
          <t>B+</t>
        </is>
      </c>
      <c r="AI161" t="n">
        <v>50.18</v>
      </c>
      <c r="AJ161" t="inlineStr">
        <is>
          <t>Uptrend</t>
        </is>
      </c>
      <c r="AK161" t="inlineStr">
        <is>
          <t>High</t>
        </is>
      </c>
      <c r="AL161" t="inlineStr"/>
      <c r="AM161" t="n">
        <v>42.95</v>
      </c>
      <c r="AN161" t="n">
        <v>42.78</v>
      </c>
      <c r="AO161" t="n">
        <v>100</v>
      </c>
      <c r="AP161" t="inlineStr">
        <is>
          <t>A+</t>
        </is>
      </c>
      <c r="AQ161" t="n">
        <v>-0.4439</v>
      </c>
      <c r="AR161" t="n">
        <v>-0.49</v>
      </c>
      <c r="AS161" t="n">
        <v>0.0461</v>
      </c>
      <c r="AT161" t="n">
        <v>47.1</v>
      </c>
      <c r="AU161" t="n">
        <v>40.44</v>
      </c>
      <c r="AV161" t="n">
        <v>45.19</v>
      </c>
      <c r="AW161" t="n">
        <v>70</v>
      </c>
      <c r="AX161" t="inlineStr">
        <is>
          <t>B</t>
        </is>
      </c>
      <c r="AY161" t="inlineStr">
        <is>
          <t>Medium</t>
        </is>
      </c>
      <c r="AZ161" t="n">
        <v>29.83</v>
      </c>
      <c r="BA161" t="n">
        <v>-31.16</v>
      </c>
      <c r="BB161" t="n">
        <v>-2.81</v>
      </c>
      <c r="BC161" t="n">
        <v>0.19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NVDA</t>
        </is>
      </c>
      <c r="B162" t="inlineStr">
        <is>
          <t>BUY</t>
        </is>
      </c>
      <c r="C162" t="inlineStr">
        <is>
          <t>4/4</t>
        </is>
      </c>
      <c r="D162" t="n">
        <v>55.5</v>
      </c>
      <c r="E162" t="n">
        <v>66.39</v>
      </c>
      <c r="F162" t="n">
        <v>65.34999999999999</v>
      </c>
      <c r="G162" t="n">
        <v>54.6</v>
      </c>
      <c r="H162" t="n">
        <v>31.5</v>
      </c>
      <c r="I162" t="n">
        <v>-7.8</v>
      </c>
      <c r="J162" t="n">
        <v>13.5</v>
      </c>
      <c r="K162" t="inlineStr">
        <is>
          <t>pe_ratio: 0.00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176.2400054931641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72.5</v>
      </c>
      <c r="AH162" t="inlineStr">
        <is>
          <t>B</t>
        </is>
      </c>
      <c r="AI162" t="n">
        <v>46.49</v>
      </c>
      <c r="AJ162" t="inlineStr">
        <is>
          <t>Uptrend</t>
        </is>
      </c>
      <c r="AK162" t="inlineStr">
        <is>
          <t>Normal</t>
        </is>
      </c>
      <c r="AL162" t="inlineStr"/>
      <c r="AM162" t="n">
        <v>186.87</v>
      </c>
      <c r="AN162" t="n">
        <v>156.08</v>
      </c>
      <c r="AO162" t="n">
        <v>60</v>
      </c>
      <c r="AP162" t="inlineStr">
        <is>
          <t>C+</t>
        </is>
      </c>
      <c r="AQ162" t="n">
        <v>-1.8475</v>
      </c>
      <c r="AR162" t="n">
        <v>-1.7657</v>
      </c>
      <c r="AS162" t="n">
        <v>-0.0818</v>
      </c>
      <c r="AT162" t="n">
        <v>9.26</v>
      </c>
      <c r="AU162" t="n">
        <v>176.24</v>
      </c>
      <c r="AV162" t="n">
        <v>207.04</v>
      </c>
      <c r="AW162" t="n">
        <v>73</v>
      </c>
      <c r="AX162" t="inlineStr">
        <is>
          <t>B</t>
        </is>
      </c>
      <c r="AY162" t="inlineStr">
        <is>
          <t>Medium</t>
        </is>
      </c>
      <c r="AZ162" t="n">
        <v>50.94</v>
      </c>
      <c r="BA162" t="n">
        <v>-36.89</v>
      </c>
      <c r="BB162" t="n">
        <v>-4.68</v>
      </c>
      <c r="BC162" t="n">
        <v>1.54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FNF</t>
        </is>
      </c>
      <c r="B163" t="inlineStr">
        <is>
          <t>BUY</t>
        </is>
      </c>
      <c r="C163" t="inlineStr">
        <is>
          <t>4/4</t>
        </is>
      </c>
      <c r="D163" t="n">
        <v>63.25</v>
      </c>
      <c r="E163" t="n">
        <v>66.36</v>
      </c>
      <c r="F163" t="n">
        <v>64.47</v>
      </c>
      <c r="G163" t="n">
        <v>58.9</v>
      </c>
      <c r="H163" t="n">
        <v>58.5</v>
      </c>
      <c r="I163" t="n">
        <v>3.4</v>
      </c>
      <c r="J163" t="n">
        <v>24.3</v>
      </c>
      <c r="K163" t="inlineStr">
        <is>
          <t>pe_ratio: 0.00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57.34999847412109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66.25</v>
      </c>
      <c r="AH163" t="inlineStr">
        <is>
          <t>B-</t>
        </is>
      </c>
      <c r="AI163" t="n">
        <v>38.78</v>
      </c>
      <c r="AJ163" t="inlineStr">
        <is>
          <t>Downtrend</t>
        </is>
      </c>
      <c r="AK163" t="inlineStr">
        <is>
          <t>Normal</t>
        </is>
      </c>
      <c r="AL163" t="inlineStr"/>
      <c r="AM163" t="n">
        <v>57.08</v>
      </c>
      <c r="AN163" t="n">
        <v>58.61</v>
      </c>
      <c r="AO163" t="n">
        <v>60</v>
      </c>
      <c r="AP163" t="inlineStr">
        <is>
          <t>C+</t>
        </is>
      </c>
      <c r="AQ163" t="n">
        <v>-0.0252</v>
      </c>
      <c r="AR163" t="n">
        <v>0.1823</v>
      </c>
      <c r="AS163" t="n">
        <v>-0.2075</v>
      </c>
      <c r="AT163" t="n">
        <v>31.17</v>
      </c>
      <c r="AU163" t="n">
        <v>54.56</v>
      </c>
      <c r="AV163" t="n">
        <v>59.97</v>
      </c>
      <c r="AW163" t="n">
        <v>78</v>
      </c>
      <c r="AX163" t="inlineStr">
        <is>
          <t>B+</t>
        </is>
      </c>
      <c r="AY163" t="inlineStr">
        <is>
          <t>Low</t>
        </is>
      </c>
      <c r="AZ163" t="n">
        <v>24.89</v>
      </c>
      <c r="BA163" t="n">
        <v>-23.08</v>
      </c>
      <c r="BB163" t="n">
        <v>-2.29</v>
      </c>
      <c r="BC163" t="n">
        <v>0.52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NETL</t>
        </is>
      </c>
      <c r="B164" t="inlineStr">
        <is>
          <t>BUY</t>
        </is>
      </c>
      <c r="C164" t="inlineStr">
        <is>
          <t>4/4</t>
        </is>
      </c>
      <c r="D164" t="n">
        <v>63.43</v>
      </c>
      <c r="E164" t="n">
        <v>66.34</v>
      </c>
      <c r="F164" t="n">
        <v>63.95</v>
      </c>
      <c r="G164" t="n">
        <v>58.5</v>
      </c>
      <c r="H164" t="n">
        <v>59.8</v>
      </c>
      <c r="I164" t="n">
        <v>4</v>
      </c>
      <c r="J164" t="n">
        <v>23.1</v>
      </c>
      <c r="K164" t="inlineStr">
        <is>
          <t>pe_ratio: 0.00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23.97999954223633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62.5</v>
      </c>
      <c r="AH164" t="inlineStr">
        <is>
          <t>C+</t>
        </is>
      </c>
      <c r="AI164" t="n">
        <v>47.91</v>
      </c>
      <c r="AJ164" t="inlineStr">
        <is>
          <t>Downtrend</t>
        </is>
      </c>
      <c r="AK164" t="inlineStr">
        <is>
          <t>Normal</t>
        </is>
      </c>
      <c r="AL164" t="inlineStr"/>
      <c r="AM164" t="n">
        <v>24.17</v>
      </c>
      <c r="AN164" t="n">
        <v>24.33</v>
      </c>
      <c r="AO164" t="n">
        <v>80</v>
      </c>
      <c r="AP164" t="inlineStr">
        <is>
          <t>A-</t>
        </is>
      </c>
      <c r="AQ164" t="n">
        <v>-0.09420000000000001</v>
      </c>
      <c r="AR164" t="n">
        <v>-0.09379999999999999</v>
      </c>
      <c r="AS164" t="n">
        <v>-0.0004</v>
      </c>
      <c r="AT164" t="n">
        <v>53.28</v>
      </c>
      <c r="AU164" t="n">
        <v>23.58</v>
      </c>
      <c r="AV164" t="n">
        <v>24.93</v>
      </c>
      <c r="AW164" t="n">
        <v>81</v>
      </c>
      <c r="AX164" t="inlineStr">
        <is>
          <t>A-</t>
        </is>
      </c>
      <c r="AY164" t="inlineStr">
        <is>
          <t>Low</t>
        </is>
      </c>
      <c r="AZ164" t="n">
        <v>16.74</v>
      </c>
      <c r="BA164" t="n">
        <v>-19.71</v>
      </c>
      <c r="BB164" t="n">
        <v>-1.68</v>
      </c>
      <c r="BC164" t="n">
        <v>0.12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PM</t>
        </is>
      </c>
      <c r="B165" t="inlineStr">
        <is>
          <t>BUY</t>
        </is>
      </c>
      <c r="C165" t="inlineStr">
        <is>
          <t>4/4</t>
        </is>
      </c>
      <c r="D165" t="n">
        <v>62.03</v>
      </c>
      <c r="E165" t="n">
        <v>66.34</v>
      </c>
      <c r="F165" t="n">
        <v>63.95</v>
      </c>
      <c r="G165" t="n">
        <v>58.5</v>
      </c>
      <c r="H165" t="n">
        <v>55.2</v>
      </c>
      <c r="I165" t="n">
        <v>2.1</v>
      </c>
      <c r="J165" t="n">
        <v>23.3</v>
      </c>
      <c r="K165" t="inlineStr">
        <is>
          <t>pe_ratio: 0.00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153.0800018310547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62.5</v>
      </c>
      <c r="AH165" t="inlineStr">
        <is>
          <t>C+</t>
        </is>
      </c>
      <c r="AI165" t="n">
        <v>46.22</v>
      </c>
      <c r="AJ165" t="inlineStr">
        <is>
          <t>Downtrend</t>
        </is>
      </c>
      <c r="AK165" t="inlineStr">
        <is>
          <t>Normal</t>
        </is>
      </c>
      <c r="AL165" t="inlineStr"/>
      <c r="AM165" t="n">
        <v>153.54</v>
      </c>
      <c r="AN165" t="n">
        <v>163.94</v>
      </c>
      <c r="AO165" t="n">
        <v>70</v>
      </c>
      <c r="AP165" t="inlineStr">
        <is>
          <t>B</t>
        </is>
      </c>
      <c r="AQ165" t="n">
        <v>-1.0231</v>
      </c>
      <c r="AR165" t="n">
        <v>-0.8679</v>
      </c>
      <c r="AS165" t="n">
        <v>-0.1553</v>
      </c>
      <c r="AT165" t="n">
        <v>48.93</v>
      </c>
      <c r="AU165" t="n">
        <v>144.33</v>
      </c>
      <c r="AV165" t="n">
        <v>160.47</v>
      </c>
      <c r="AW165" t="n">
        <v>81</v>
      </c>
      <c r="AX165" t="inlineStr">
        <is>
          <t>A-</t>
        </is>
      </c>
      <c r="AY165" t="inlineStr">
        <is>
          <t>Low</t>
        </is>
      </c>
      <c r="AZ165" t="n">
        <v>23.54</v>
      </c>
      <c r="BA165" t="n">
        <v>-21.96</v>
      </c>
      <c r="BB165" t="n">
        <v>-2.06</v>
      </c>
      <c r="BC165" t="n">
        <v>1.18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IPG</t>
        </is>
      </c>
      <c r="B166" t="inlineStr">
        <is>
          <t>BUY</t>
        </is>
      </c>
      <c r="C166" t="inlineStr">
        <is>
          <t>4/4</t>
        </is>
      </c>
      <c r="D166" t="n">
        <v>62.97</v>
      </c>
      <c r="E166" t="n">
        <v>66.15000000000001</v>
      </c>
      <c r="F166" t="n">
        <v>66.2</v>
      </c>
      <c r="G166" t="n">
        <v>61.4</v>
      </c>
      <c r="H166" t="n">
        <v>55.5</v>
      </c>
      <c r="I166" t="n">
        <v>2.2</v>
      </c>
      <c r="J166" t="n">
        <v>30.6</v>
      </c>
      <c r="K166" t="inlineStr">
        <is>
          <t>pe_ratio: 0.00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24.56999969482422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80</v>
      </c>
      <c r="AH166" t="inlineStr">
        <is>
          <t>A-</t>
        </is>
      </c>
      <c r="AI166" t="n">
        <v>45.76</v>
      </c>
      <c r="AJ166" t="inlineStr">
        <is>
          <t>Uptrend</t>
        </is>
      </c>
      <c r="AK166" t="inlineStr">
        <is>
          <t>High</t>
        </is>
      </c>
      <c r="AL166" t="inlineStr"/>
      <c r="AM166" t="n">
        <v>26.03</v>
      </c>
      <c r="AN166" t="n">
        <v>25.56</v>
      </c>
      <c r="AO166" t="n">
        <v>80</v>
      </c>
      <c r="AP166" t="inlineStr">
        <is>
          <t>A-</t>
        </is>
      </c>
      <c r="AQ166" t="n">
        <v>-0.3125</v>
      </c>
      <c r="AR166" t="n">
        <v>-0.3333</v>
      </c>
      <c r="AS166" t="n">
        <v>0.0208</v>
      </c>
      <c r="AT166" t="n">
        <v>8.869999999999999</v>
      </c>
      <c r="AU166" t="n">
        <v>24.55</v>
      </c>
      <c r="AV166" t="n">
        <v>27.91</v>
      </c>
      <c r="AW166" t="n">
        <v>66</v>
      </c>
      <c r="AX166" t="inlineStr">
        <is>
          <t>B-</t>
        </is>
      </c>
      <c r="AY166" t="inlineStr">
        <is>
          <t>Medium</t>
        </is>
      </c>
      <c r="AZ166" t="n">
        <v>26.97</v>
      </c>
      <c r="BA166" t="n">
        <v>-32.16</v>
      </c>
      <c r="BB166" t="n">
        <v>-2.66</v>
      </c>
      <c r="BC166" t="n">
        <v>-0.33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BIIB</t>
        </is>
      </c>
      <c r="B167" t="inlineStr">
        <is>
          <t>BUY</t>
        </is>
      </c>
      <c r="C167" t="inlineStr">
        <is>
          <t>4/4</t>
        </is>
      </c>
      <c r="D167" t="n">
        <v>61</v>
      </c>
      <c r="E167" t="n">
        <v>66.15000000000001</v>
      </c>
      <c r="F167" t="n">
        <v>66.2</v>
      </c>
      <c r="G167" t="n">
        <v>63.5</v>
      </c>
      <c r="H167" t="n">
        <v>48.9</v>
      </c>
      <c r="I167" t="n">
        <v>-0.4</v>
      </c>
      <c r="J167" t="n">
        <v>35.8</v>
      </c>
      <c r="K167" t="inlineStr">
        <is>
          <t>pe_ratio: 0.00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174.8125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80</v>
      </c>
      <c r="AH167" t="inlineStr">
        <is>
          <t>A-</t>
        </is>
      </c>
      <c r="AI167" t="n">
        <v>49.2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161.02</v>
      </c>
      <c r="AN167" t="n">
        <v>139.33</v>
      </c>
      <c r="AO167" t="n">
        <v>70</v>
      </c>
      <c r="AP167" t="inlineStr">
        <is>
          <t>B</t>
        </is>
      </c>
      <c r="AQ167" t="n">
        <v>4.7431</v>
      </c>
      <c r="AR167" t="n">
        <v>6.2597</v>
      </c>
      <c r="AS167" t="n">
        <v>-1.5166</v>
      </c>
      <c r="AT167" t="n">
        <v>45.19</v>
      </c>
      <c r="AU167" t="n">
        <v>142.26</v>
      </c>
      <c r="AV167" t="n">
        <v>182.09</v>
      </c>
      <c r="AW167" t="n">
        <v>66</v>
      </c>
      <c r="AX167" t="inlineStr">
        <is>
          <t>B-</t>
        </is>
      </c>
      <c r="AY167" t="inlineStr">
        <is>
          <t>Medium</t>
        </is>
      </c>
      <c r="AZ167" t="n">
        <v>29.26</v>
      </c>
      <c r="BA167" t="n">
        <v>-57.65</v>
      </c>
      <c r="BB167" t="n">
        <v>-2.86</v>
      </c>
      <c r="BC167" t="n">
        <v>-0.46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EIX</t>
        </is>
      </c>
      <c r="B168" t="inlineStr">
        <is>
          <t>BUY</t>
        </is>
      </c>
      <c r="C168" t="inlineStr">
        <is>
          <t>4/4</t>
        </is>
      </c>
      <c r="D168" t="n">
        <v>63.33</v>
      </c>
      <c r="E168" t="n">
        <v>66.15000000000001</v>
      </c>
      <c r="F168" t="n">
        <v>66.2</v>
      </c>
      <c r="G168" t="n">
        <v>60.6</v>
      </c>
      <c r="H168" t="n">
        <v>56.7</v>
      </c>
      <c r="I168" t="n">
        <v>2.7</v>
      </c>
      <c r="J168" t="n">
        <v>28.4</v>
      </c>
      <c r="K168" t="inlineStr">
        <is>
          <t>pe_ratio: 0.00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58.22000122070312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80</v>
      </c>
      <c r="AH168" t="inlineStr">
        <is>
          <t>A-</t>
        </is>
      </c>
      <c r="AI168" t="n">
        <v>48.01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56.87</v>
      </c>
      <c r="AN168" t="n">
        <v>55.3</v>
      </c>
      <c r="AO168" t="n">
        <v>70</v>
      </c>
      <c r="AP168" t="inlineStr">
        <is>
          <t>B</t>
        </is>
      </c>
      <c r="AQ168" t="n">
        <v>0.1224</v>
      </c>
      <c r="AR168" t="n">
        <v>0.2233</v>
      </c>
      <c r="AS168" t="n">
        <v>-0.1008</v>
      </c>
      <c r="AT168" t="n">
        <v>57.95</v>
      </c>
      <c r="AU168" t="n">
        <v>52.12</v>
      </c>
      <c r="AV168" t="n">
        <v>59.18</v>
      </c>
      <c r="AW168" t="n">
        <v>66</v>
      </c>
      <c r="AX168" t="inlineStr">
        <is>
          <t>B-</t>
        </is>
      </c>
      <c r="AY168" t="inlineStr">
        <is>
          <t>Medium</t>
        </is>
      </c>
      <c r="AZ168" t="n">
        <v>28.04</v>
      </c>
      <c r="BA168" t="n">
        <v>-45.31</v>
      </c>
      <c r="BB168" t="n">
        <v>-2.46</v>
      </c>
      <c r="BC168" t="n">
        <v>-0.13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ESS</t>
        </is>
      </c>
      <c r="B169" t="inlineStr">
        <is>
          <t>BUY</t>
        </is>
      </c>
      <c r="C169" t="inlineStr">
        <is>
          <t>4/4</t>
        </is>
      </c>
      <c r="D169" t="n">
        <v>63.91</v>
      </c>
      <c r="E169" t="n">
        <v>66.09999999999999</v>
      </c>
      <c r="F169" t="n">
        <v>64.8</v>
      </c>
      <c r="G169" t="n">
        <v>57.4</v>
      </c>
      <c r="H169" t="n">
        <v>60.5</v>
      </c>
      <c r="I169" t="n">
        <v>4.3</v>
      </c>
      <c r="J169" t="n">
        <v>20.6</v>
      </c>
      <c r="K169" t="inlineStr">
        <is>
          <t>pe_ratio: 0.00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258.2300109863281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70</v>
      </c>
      <c r="AH169" t="inlineStr">
        <is>
          <t>B</t>
        </is>
      </c>
      <c r="AI169" t="n">
        <v>43.47</v>
      </c>
      <c r="AJ169" t="inlineStr">
        <is>
          <t>Downtrend</t>
        </is>
      </c>
      <c r="AK169" t="inlineStr">
        <is>
          <t>Normal</t>
        </is>
      </c>
      <c r="AL169" t="inlineStr"/>
      <c r="AM169" t="n">
        <v>258.12</v>
      </c>
      <c r="AN169" t="n">
        <v>273.99</v>
      </c>
      <c r="AO169" t="n">
        <v>70</v>
      </c>
      <c r="AP169" t="inlineStr">
        <is>
          <t>B</t>
        </is>
      </c>
      <c r="AQ169" t="n">
        <v>-0.5626</v>
      </c>
      <c r="AR169" t="n">
        <v>-0.4427</v>
      </c>
      <c r="AS169" t="n">
        <v>-0.1199</v>
      </c>
      <c r="AT169" t="n">
        <v>55.48</v>
      </c>
      <c r="AU169" t="n">
        <v>247.18</v>
      </c>
      <c r="AV169" t="n">
        <v>264.66</v>
      </c>
      <c r="AW169" t="n">
        <v>74</v>
      </c>
      <c r="AX169" t="inlineStr">
        <is>
          <t>B</t>
        </is>
      </c>
      <c r="AY169" t="inlineStr">
        <is>
          <t>Medium</t>
        </is>
      </c>
      <c r="AZ169" t="n">
        <v>23.2</v>
      </c>
      <c r="BA169" t="n">
        <v>-21.57</v>
      </c>
      <c r="BB169" t="n">
        <v>-2.2</v>
      </c>
      <c r="BC169" t="n">
        <v>0.39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RCL</t>
        </is>
      </c>
      <c r="B170" t="inlineStr">
        <is>
          <t>BUY</t>
        </is>
      </c>
      <c r="C170" t="inlineStr">
        <is>
          <t>4/4</t>
        </is>
      </c>
      <c r="D170" t="n">
        <v>63.55</v>
      </c>
      <c r="E170" t="n">
        <v>66.09999999999999</v>
      </c>
      <c r="F170" t="n">
        <v>64.8</v>
      </c>
      <c r="G170" t="n">
        <v>57.8</v>
      </c>
      <c r="H170" t="n">
        <v>59.3</v>
      </c>
      <c r="I170" t="n">
        <v>3.8</v>
      </c>
      <c r="J170" t="n">
        <v>21.5</v>
      </c>
      <c r="K170" t="inlineStr">
        <is>
          <t>pe_ratio: 0.00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280.3049926757812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70</v>
      </c>
      <c r="AH170" t="inlineStr">
        <is>
          <t>B</t>
        </is>
      </c>
      <c r="AI170" t="n">
        <v>61.17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279.88</v>
      </c>
      <c r="AN170" t="n">
        <v>277.81</v>
      </c>
      <c r="AO170" t="n">
        <v>80</v>
      </c>
      <c r="AP170" t="inlineStr">
        <is>
          <t>A-</t>
        </is>
      </c>
      <c r="AQ170" t="n">
        <v>-2.4257</v>
      </c>
      <c r="AR170" t="n">
        <v>-5.9187</v>
      </c>
      <c r="AS170" t="n">
        <v>3.4929</v>
      </c>
      <c r="AT170" t="n">
        <v>103.29</v>
      </c>
      <c r="AU170" t="n">
        <v>246.71</v>
      </c>
      <c r="AV170" t="n">
        <v>320.26</v>
      </c>
      <c r="AW170" t="n">
        <v>74</v>
      </c>
      <c r="AX170" t="inlineStr">
        <is>
          <t>B</t>
        </is>
      </c>
      <c r="AY170" t="inlineStr">
        <is>
          <t>Medium</t>
        </is>
      </c>
      <c r="AZ170" t="n">
        <v>39.95</v>
      </c>
      <c r="BA170" t="n">
        <v>-35.25</v>
      </c>
      <c r="BB170" t="n">
        <v>-3.93</v>
      </c>
      <c r="BC170" t="n">
        <v>1.26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UBSI</t>
        </is>
      </c>
      <c r="B171" t="inlineStr">
        <is>
          <t>BUY</t>
        </is>
      </c>
      <c r="C171" t="inlineStr">
        <is>
          <t>4/4</t>
        </is>
      </c>
      <c r="D171" t="n">
        <v>64.41</v>
      </c>
      <c r="E171" t="n">
        <v>66.09999999999999</v>
      </c>
      <c r="F171" t="n">
        <v>64.8</v>
      </c>
      <c r="G171" t="n">
        <v>56.8</v>
      </c>
      <c r="H171" t="n">
        <v>62.2</v>
      </c>
      <c r="I171" t="n">
        <v>5</v>
      </c>
      <c r="J171" t="n">
        <v>19</v>
      </c>
      <c r="K171" t="inlineStr">
        <is>
          <t>pe_ratio: 0.00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39.15000152587891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70</v>
      </c>
      <c r="AH171" t="inlineStr">
        <is>
          <t>B</t>
        </is>
      </c>
      <c r="AI171" t="n">
        <v>69.51000000000001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36.71</v>
      </c>
      <c r="AN171" t="n">
        <v>36.2</v>
      </c>
      <c r="AO171" t="n">
        <v>80</v>
      </c>
      <c r="AP171" t="inlineStr">
        <is>
          <t>A-</t>
        </is>
      </c>
      <c r="AQ171" t="n">
        <v>0.7007</v>
      </c>
      <c r="AR171" t="n">
        <v>0.505</v>
      </c>
      <c r="AS171" t="n">
        <v>0.1957</v>
      </c>
      <c r="AT171" t="n">
        <v>83.11</v>
      </c>
      <c r="AU171" t="n">
        <v>34.31</v>
      </c>
      <c r="AV171" t="n">
        <v>39.53</v>
      </c>
      <c r="AW171" t="n">
        <v>74</v>
      </c>
      <c r="AX171" t="inlineStr">
        <is>
          <t>B</t>
        </is>
      </c>
      <c r="AY171" t="inlineStr">
        <is>
          <t>Medium</t>
        </is>
      </c>
      <c r="AZ171" t="n">
        <v>28.23</v>
      </c>
      <c r="BA171" t="n">
        <v>-27.23</v>
      </c>
      <c r="BB171" t="n">
        <v>-2.71</v>
      </c>
      <c r="BC171" t="n">
        <v>0.33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BKR</t>
        </is>
      </c>
      <c r="B172" t="inlineStr">
        <is>
          <t>BUY</t>
        </is>
      </c>
      <c r="C172" t="inlineStr">
        <is>
          <t>4/4</t>
        </is>
      </c>
      <c r="D172" t="n">
        <v>62.5</v>
      </c>
      <c r="E172" t="n">
        <v>66.09999999999999</v>
      </c>
      <c r="F172" t="n">
        <v>64.62</v>
      </c>
      <c r="G172" t="n">
        <v>58.9</v>
      </c>
      <c r="H172" t="n">
        <v>56.1</v>
      </c>
      <c r="I172" t="n">
        <v>2.4</v>
      </c>
      <c r="J172" t="n">
        <v>24.3</v>
      </c>
      <c r="K172" t="inlineStr">
        <is>
          <t>pe_ratio: 0.00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46.70500183105469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68.75</v>
      </c>
      <c r="AH172" t="inlineStr">
        <is>
          <t>B-</t>
        </is>
      </c>
      <c r="AI172" t="n">
        <v>37.01</v>
      </c>
      <c r="AJ172" t="inlineStr">
        <is>
          <t>Uptrend</t>
        </is>
      </c>
      <c r="AK172" t="inlineStr">
        <is>
          <t>Normal</t>
        </is>
      </c>
      <c r="AL172" t="inlineStr"/>
      <c r="AM172" t="n">
        <v>47.87</v>
      </c>
      <c r="AN172" t="n">
        <v>43.04</v>
      </c>
      <c r="AO172" t="n">
        <v>50</v>
      </c>
      <c r="AP172" t="inlineStr">
        <is>
          <t>C-</t>
        </is>
      </c>
      <c r="AQ172" t="n">
        <v>-0.0837</v>
      </c>
      <c r="AR172" t="n">
        <v>0.2791</v>
      </c>
      <c r="AS172" t="n">
        <v>-0.3628</v>
      </c>
      <c r="AT172" t="n">
        <v>3.41</v>
      </c>
      <c r="AU172" t="n">
        <v>44.47</v>
      </c>
      <c r="AV172" t="n">
        <v>50.61</v>
      </c>
      <c r="AW172" t="n">
        <v>75</v>
      </c>
      <c r="AX172" t="inlineStr">
        <is>
          <t>B+</t>
        </is>
      </c>
      <c r="AY172" t="inlineStr">
        <is>
          <t>Low</t>
        </is>
      </c>
      <c r="AZ172" t="n">
        <v>31.74</v>
      </c>
      <c r="BA172" t="n">
        <v>-28.35</v>
      </c>
      <c r="BB172" t="n">
        <v>-2.85</v>
      </c>
      <c r="BC172" t="n">
        <v>0.74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LOW</t>
        </is>
      </c>
      <c r="B173" t="inlineStr">
        <is>
          <t>BUY</t>
        </is>
      </c>
      <c r="C173" t="inlineStr">
        <is>
          <t>4/4</t>
        </is>
      </c>
      <c r="D173" t="n">
        <v>60.89</v>
      </c>
      <c r="E173" t="n">
        <v>66.09999999999999</v>
      </c>
      <c r="F173" t="n">
        <v>64.8</v>
      </c>
      <c r="G173" t="n">
        <v>66.8</v>
      </c>
      <c r="H173" t="n">
        <v>50.5</v>
      </c>
      <c r="I173" t="n">
        <v>0.2</v>
      </c>
      <c r="J173" t="n">
        <v>44</v>
      </c>
      <c r="K173" t="inlineStr">
        <is>
          <t>pe_ratio: 0.00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247.25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70</v>
      </c>
      <c r="AH173" t="inlineStr">
        <is>
          <t>B</t>
        </is>
      </c>
      <c r="AI173" t="n">
        <v>64.31999999999999</v>
      </c>
      <c r="AJ173" t="inlineStr">
        <is>
          <t>Uptrend</t>
        </is>
      </c>
      <c r="AK173" t="inlineStr">
        <is>
          <t>Normal</t>
        </is>
      </c>
      <c r="AL173" t="inlineStr"/>
      <c r="AM173" t="n">
        <v>238.8</v>
      </c>
      <c r="AN173" t="n">
        <v>235.64</v>
      </c>
      <c r="AO173" t="n">
        <v>80</v>
      </c>
      <c r="AP173" t="inlineStr">
        <is>
          <t>A-</t>
        </is>
      </c>
      <c r="AQ173" t="n">
        <v>2.7425</v>
      </c>
      <c r="AR173" t="n">
        <v>1.6454</v>
      </c>
      <c r="AS173" t="n">
        <v>1.0971</v>
      </c>
      <c r="AT173" t="n">
        <v>73.25</v>
      </c>
      <c r="AU173" t="n">
        <v>219.57</v>
      </c>
      <c r="AV173" t="n">
        <v>248.47</v>
      </c>
      <c r="AW173" t="n">
        <v>74</v>
      </c>
      <c r="AX173" t="inlineStr">
        <is>
          <t>B</t>
        </is>
      </c>
      <c r="AY173" t="inlineStr">
        <is>
          <t>Medium</t>
        </is>
      </c>
      <c r="AZ173" t="n">
        <v>23.42</v>
      </c>
      <c r="BA173" t="n">
        <v>-25.78</v>
      </c>
      <c r="BB173" t="n">
        <v>-2.28</v>
      </c>
      <c r="BC173" t="n">
        <v>0.48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UDR</t>
        </is>
      </c>
      <c r="B174" t="inlineStr">
        <is>
          <t>BUY</t>
        </is>
      </c>
      <c r="C174" t="inlineStr">
        <is>
          <t>4/4</t>
        </is>
      </c>
      <c r="D174" t="n">
        <v>62.99</v>
      </c>
      <c r="E174" t="n">
        <v>66.09999999999999</v>
      </c>
      <c r="F174" t="n">
        <v>64.8</v>
      </c>
      <c r="G174" t="n">
        <v>60</v>
      </c>
      <c r="H174" t="n">
        <v>57.5</v>
      </c>
      <c r="I174" t="n">
        <v>3</v>
      </c>
      <c r="J174" t="n">
        <v>27</v>
      </c>
      <c r="K174" t="inlineStr">
        <is>
          <t>pe_ratio: 0.00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35.5099983215332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70</v>
      </c>
      <c r="AH174" t="inlineStr">
        <is>
          <t>B</t>
        </is>
      </c>
      <c r="AI174" t="n">
        <v>48.89</v>
      </c>
      <c r="AJ174" t="inlineStr">
        <is>
          <t>Downtrend</t>
        </is>
      </c>
      <c r="AK174" t="inlineStr">
        <is>
          <t>Normal</t>
        </is>
      </c>
      <c r="AL174" t="inlineStr"/>
      <c r="AM174" t="n">
        <v>35.36</v>
      </c>
      <c r="AN174" t="n">
        <v>39.39</v>
      </c>
      <c r="AO174" t="n">
        <v>100</v>
      </c>
      <c r="AP174" t="inlineStr">
        <is>
          <t>A+</t>
        </is>
      </c>
      <c r="AQ174" t="n">
        <v>0.0238</v>
      </c>
      <c r="AR174" t="n">
        <v>0.0228</v>
      </c>
      <c r="AS174" t="n">
        <v>0.001</v>
      </c>
      <c r="AT174" t="n">
        <v>55.62</v>
      </c>
      <c r="AU174" t="n">
        <v>33.56</v>
      </c>
      <c r="AV174" t="n">
        <v>36.6</v>
      </c>
      <c r="AW174" t="n">
        <v>74</v>
      </c>
      <c r="AX174" t="inlineStr">
        <is>
          <t>B</t>
        </is>
      </c>
      <c r="AY174" t="inlineStr">
        <is>
          <t>Medium</t>
        </is>
      </c>
      <c r="AZ174" t="n">
        <v>21.38</v>
      </c>
      <c r="BA174" t="n">
        <v>-28.79</v>
      </c>
      <c r="BB174" t="n">
        <v>-2.06</v>
      </c>
      <c r="BC174" t="n">
        <v>0.11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LMAT</t>
        </is>
      </c>
      <c r="B175" t="inlineStr">
        <is>
          <t>BUY</t>
        </is>
      </c>
      <c r="C175" t="inlineStr">
        <is>
          <t>4/4</t>
        </is>
      </c>
      <c r="D175" t="n">
        <v>59.51</v>
      </c>
      <c r="E175" t="n">
        <v>66.09999999999999</v>
      </c>
      <c r="F175" t="n">
        <v>64.62</v>
      </c>
      <c r="G175" t="n">
        <v>59.4</v>
      </c>
      <c r="H175" t="n">
        <v>46.1</v>
      </c>
      <c r="I175" t="n">
        <v>-1.6</v>
      </c>
      <c r="J175" t="n">
        <v>25.5</v>
      </c>
      <c r="K175" t="inlineStr">
        <is>
          <t>pe_ratio: 0.00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83.51000213623047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68.75</v>
      </c>
      <c r="AH175" t="inlineStr">
        <is>
          <t>B-</t>
        </is>
      </c>
      <c r="AI175" t="n">
        <v>31.8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86.61</v>
      </c>
      <c r="AN175" t="n">
        <v>86.31999999999999</v>
      </c>
      <c r="AO175" t="n">
        <v>70</v>
      </c>
      <c r="AP175" t="inlineStr">
        <is>
          <t>B</t>
        </is>
      </c>
      <c r="AQ175" t="n">
        <v>-1.0785</v>
      </c>
      <c r="AR175" t="n">
        <v>-1.0772</v>
      </c>
      <c r="AS175" t="n">
        <v>-0.0013</v>
      </c>
      <c r="AT175" t="n">
        <v>33.93</v>
      </c>
      <c r="AU175" t="n">
        <v>82.8</v>
      </c>
      <c r="AV175" t="n">
        <v>90.37</v>
      </c>
      <c r="AW175" t="n">
        <v>75</v>
      </c>
      <c r="AX175" t="inlineStr">
        <is>
          <t>B+</t>
        </is>
      </c>
      <c r="AY175" t="inlineStr">
        <is>
          <t>Low</t>
        </is>
      </c>
      <c r="AZ175" t="n">
        <v>33.91</v>
      </c>
      <c r="BA175" t="n">
        <v>-27.86</v>
      </c>
      <c r="BB175" t="n">
        <v>-2.97</v>
      </c>
      <c r="BC175" t="n">
        <v>0.82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INTU</t>
        </is>
      </c>
      <c r="B176" t="inlineStr">
        <is>
          <t>BUY</t>
        </is>
      </c>
      <c r="C176" t="inlineStr">
        <is>
          <t>4/4</t>
        </is>
      </c>
      <c r="D176" t="n">
        <v>61.22</v>
      </c>
      <c r="E176" t="n">
        <v>66.09999999999999</v>
      </c>
      <c r="F176" t="n">
        <v>64.8</v>
      </c>
      <c r="G176" t="n">
        <v>64.60000000000001</v>
      </c>
      <c r="H176" t="n">
        <v>51.6</v>
      </c>
      <c r="I176" t="n">
        <v>0.6</v>
      </c>
      <c r="J176" t="n">
        <v>38.6</v>
      </c>
      <c r="K176" t="inlineStr">
        <is>
          <t>pe_ratio: 0.00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669.3350219726562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70</v>
      </c>
      <c r="AH176" t="inlineStr">
        <is>
          <t>B</t>
        </is>
      </c>
      <c r="AI176" t="n">
        <v>52.41</v>
      </c>
      <c r="AJ176" t="inlineStr">
        <is>
          <t>Downtrend</t>
        </is>
      </c>
      <c r="AK176" t="inlineStr">
        <is>
          <t>Normal</t>
        </is>
      </c>
      <c r="AL176" t="inlineStr"/>
      <c r="AM176" t="n">
        <v>657.9299999999999</v>
      </c>
      <c r="AN176" t="n">
        <v>678.09</v>
      </c>
      <c r="AO176" t="n">
        <v>80</v>
      </c>
      <c r="AP176" t="inlineStr">
        <is>
          <t>A-</t>
        </is>
      </c>
      <c r="AQ176" t="n">
        <v>2.2869</v>
      </c>
      <c r="AR176" t="n">
        <v>-1.3505</v>
      </c>
      <c r="AS176" t="n">
        <v>3.6374</v>
      </c>
      <c r="AT176" t="n">
        <v>80.76000000000001</v>
      </c>
      <c r="AU176" t="n">
        <v>629.13</v>
      </c>
      <c r="AV176" t="n">
        <v>683.39</v>
      </c>
      <c r="AW176" t="n">
        <v>74</v>
      </c>
      <c r="AX176" t="inlineStr">
        <is>
          <t>B</t>
        </is>
      </c>
      <c r="AY176" t="inlineStr">
        <is>
          <t>Medium</t>
        </is>
      </c>
      <c r="AZ176" t="n">
        <v>29.37</v>
      </c>
      <c r="BA176" t="n">
        <v>-22.96</v>
      </c>
      <c r="BB176" t="n">
        <v>-2.7</v>
      </c>
      <c r="BC176" t="n">
        <v>0.35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FR</t>
        </is>
      </c>
      <c r="B177" t="inlineStr">
        <is>
          <t>BUY</t>
        </is>
      </c>
      <c r="C177" t="inlineStr">
        <is>
          <t>4/4</t>
        </is>
      </c>
      <c r="D177" t="n">
        <v>63.96</v>
      </c>
      <c r="E177" t="n">
        <v>66.09999999999999</v>
      </c>
      <c r="F177" t="n">
        <v>64.8</v>
      </c>
      <c r="G177" t="n">
        <v>56.99999999999999</v>
      </c>
      <c r="H177" t="n">
        <v>60.7</v>
      </c>
      <c r="I177" t="n">
        <v>4.3</v>
      </c>
      <c r="J177" t="n">
        <v>19.4</v>
      </c>
      <c r="K177" t="inlineStr">
        <is>
          <t>pe_ratio: 0.00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58.06999969482422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70</v>
      </c>
      <c r="AH177" t="inlineStr">
        <is>
          <t>B</t>
        </is>
      </c>
      <c r="AI177" t="n">
        <v>60.79</v>
      </c>
      <c r="AJ177" t="inlineStr">
        <is>
          <t>Uptrend</t>
        </is>
      </c>
      <c r="AK177" t="inlineStr">
        <is>
          <t>Normal</t>
        </is>
      </c>
      <c r="AL177" t="inlineStr"/>
      <c r="AM177" t="n">
        <v>55.43</v>
      </c>
      <c r="AN177" t="n">
        <v>51.66</v>
      </c>
      <c r="AO177" t="n">
        <v>80</v>
      </c>
      <c r="AP177" t="inlineStr">
        <is>
          <t>A-</t>
        </is>
      </c>
      <c r="AQ177" t="n">
        <v>0.7881</v>
      </c>
      <c r="AR177" t="n">
        <v>0.6802</v>
      </c>
      <c r="AS177" t="n">
        <v>0.1079</v>
      </c>
      <c r="AT177" t="n">
        <v>78.81</v>
      </c>
      <c r="AU177" t="n">
        <v>50.26</v>
      </c>
      <c r="AV177" t="n">
        <v>59.03</v>
      </c>
      <c r="AW177" t="n">
        <v>74</v>
      </c>
      <c r="AX177" t="inlineStr">
        <is>
          <t>B</t>
        </is>
      </c>
      <c r="AY177" t="inlineStr">
        <is>
          <t>Medium</t>
        </is>
      </c>
      <c r="AZ177" t="n">
        <v>23.16</v>
      </c>
      <c r="BA177" t="n">
        <v>-25.73</v>
      </c>
      <c r="BB177" t="n">
        <v>-2.15</v>
      </c>
      <c r="BC177" t="n">
        <v>0.44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MKC</t>
        </is>
      </c>
      <c r="B178" t="inlineStr">
        <is>
          <t>BUY</t>
        </is>
      </c>
      <c r="C178" t="inlineStr">
        <is>
          <t>4/4</t>
        </is>
      </c>
      <c r="D178" t="n">
        <v>62</v>
      </c>
      <c r="E178" t="n">
        <v>66.09999999999999</v>
      </c>
      <c r="F178" t="n">
        <v>64.8</v>
      </c>
      <c r="G178" t="n">
        <v>62.1</v>
      </c>
      <c r="H178" t="n">
        <v>54.2</v>
      </c>
      <c r="I178" t="n">
        <v>1.7</v>
      </c>
      <c r="J178" t="n">
        <v>32.3</v>
      </c>
      <c r="K178" t="inlineStr">
        <is>
          <t>pe_ratio: 0.00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66.94000244140625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70</v>
      </c>
      <c r="AH178" t="inlineStr">
        <is>
          <t>B</t>
        </is>
      </c>
      <c r="AI178" t="n">
        <v>43.81</v>
      </c>
      <c r="AJ178" t="inlineStr">
        <is>
          <t>Downtrend</t>
        </is>
      </c>
      <c r="AK178" t="inlineStr">
        <is>
          <t>Normal</t>
        </is>
      </c>
      <c r="AL178" t="inlineStr"/>
      <c r="AM178" t="n">
        <v>65.83</v>
      </c>
      <c r="AN178" t="n">
        <v>71.77</v>
      </c>
      <c r="AO178" t="n">
        <v>80</v>
      </c>
      <c r="AP178" t="inlineStr">
        <is>
          <t>A-</t>
        </is>
      </c>
      <c r="AQ178" t="n">
        <v>-0.2425</v>
      </c>
      <c r="AR178" t="n">
        <v>-0.3037</v>
      </c>
      <c r="AS178" t="n">
        <v>0.0612</v>
      </c>
      <c r="AT178" t="n">
        <v>70.09999999999999</v>
      </c>
      <c r="AU178" t="n">
        <v>63.3</v>
      </c>
      <c r="AV178" t="n">
        <v>68.91</v>
      </c>
      <c r="AW178" t="n">
        <v>74</v>
      </c>
      <c r="AX178" t="inlineStr">
        <is>
          <t>B</t>
        </is>
      </c>
      <c r="AY178" t="inlineStr">
        <is>
          <t>Medium</t>
        </is>
      </c>
      <c r="AZ178" t="n">
        <v>23.18</v>
      </c>
      <c r="BA178" t="n">
        <v>-25.32</v>
      </c>
      <c r="BB178" t="n">
        <v>-2.21</v>
      </c>
      <c r="BC178" t="n">
        <v>0.09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UTHR</t>
        </is>
      </c>
      <c r="B179" t="inlineStr">
        <is>
          <t>BUY</t>
        </is>
      </c>
      <c r="C179" t="inlineStr">
        <is>
          <t>4/4</t>
        </is>
      </c>
      <c r="D179" t="n">
        <v>60.94</v>
      </c>
      <c r="E179" t="n">
        <v>66.09999999999999</v>
      </c>
      <c r="F179" t="n">
        <v>64.8</v>
      </c>
      <c r="G179" t="n">
        <v>61</v>
      </c>
      <c r="H179" t="n">
        <v>50.6</v>
      </c>
      <c r="I179" t="n">
        <v>0.3</v>
      </c>
      <c r="J179" t="n">
        <v>29.5</v>
      </c>
      <c r="K179" t="inlineStr">
        <is>
          <t>pe_ratio: 0.00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492.010009765625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70</v>
      </c>
      <c r="AH179" t="inlineStr">
        <is>
          <t>B</t>
        </is>
      </c>
      <c r="AI179" t="n">
        <v>61.99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457.06</v>
      </c>
      <c r="AN179" t="n">
        <v>353.28</v>
      </c>
      <c r="AO179" t="n">
        <v>50</v>
      </c>
      <c r="AP179" t="inlineStr">
        <is>
          <t>C-</t>
        </is>
      </c>
      <c r="AQ179" t="n">
        <v>9.433199999999999</v>
      </c>
      <c r="AR179" t="n">
        <v>10.2576</v>
      </c>
      <c r="AS179" t="n">
        <v>-0.8244</v>
      </c>
      <c r="AT179" t="n">
        <v>92.97</v>
      </c>
      <c r="AU179" t="n">
        <v>415.34</v>
      </c>
      <c r="AV179" t="n">
        <v>492.01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39.73</v>
      </c>
      <c r="BA179" t="n">
        <v>-33</v>
      </c>
      <c r="BB179" t="n">
        <v>-2.8</v>
      </c>
      <c r="BC179" t="n">
        <v>1.04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AVA</t>
        </is>
      </c>
      <c r="B180" t="inlineStr">
        <is>
          <t>BUY</t>
        </is>
      </c>
      <c r="C180" t="inlineStr">
        <is>
          <t>4/4</t>
        </is>
      </c>
      <c r="D180" t="n">
        <v>62.27</v>
      </c>
      <c r="E180" t="n">
        <v>66.08</v>
      </c>
      <c r="F180" t="n">
        <v>64.09999999999999</v>
      </c>
      <c r="G180" t="n">
        <v>59.8</v>
      </c>
      <c r="H180" t="n">
        <v>56</v>
      </c>
      <c r="I180" t="n">
        <v>2.4</v>
      </c>
      <c r="J180" t="n">
        <v>26.4</v>
      </c>
      <c r="K180" t="inlineStr">
        <is>
          <t>pe_ratio: 0.00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38.61899948120117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65</v>
      </c>
      <c r="AH180" t="inlineStr">
        <is>
          <t>B-</t>
        </is>
      </c>
      <c r="AI180" t="n">
        <v>22.38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39.27</v>
      </c>
      <c r="AN180" t="n">
        <v>38.69</v>
      </c>
      <c r="AO180" t="n">
        <v>50</v>
      </c>
      <c r="AP180" t="inlineStr">
        <is>
          <t>C-</t>
        </is>
      </c>
      <c r="AQ180" t="n">
        <v>-0.3342</v>
      </c>
      <c r="AR180" t="n">
        <v>-0.0458</v>
      </c>
      <c r="AS180" t="n">
        <v>-0.2885</v>
      </c>
      <c r="AT180" t="n">
        <v>21.37</v>
      </c>
      <c r="AU180" t="n">
        <v>36.84</v>
      </c>
      <c r="AV180" t="n">
        <v>41.86</v>
      </c>
      <c r="AW180" t="n">
        <v>78</v>
      </c>
      <c r="AX180" t="inlineStr">
        <is>
          <t>B+</t>
        </is>
      </c>
      <c r="AY180" t="inlineStr">
        <is>
          <t>Low</t>
        </is>
      </c>
      <c r="AZ180" t="n">
        <v>20.04</v>
      </c>
      <c r="BA180" t="n">
        <v>-16.21</v>
      </c>
      <c r="BB180" t="n">
        <v>-1.93</v>
      </c>
      <c r="BC180" t="n">
        <v>0.34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MET</t>
        </is>
      </c>
      <c r="B181" t="inlineStr">
        <is>
          <t>BUY</t>
        </is>
      </c>
      <c r="C181" t="inlineStr">
        <is>
          <t>4/4</t>
        </is>
      </c>
      <c r="D181" t="n">
        <v>65.23</v>
      </c>
      <c r="E181" t="n">
        <v>66.08</v>
      </c>
      <c r="F181" t="n">
        <v>64.09999999999999</v>
      </c>
      <c r="G181" t="n">
        <v>55.50000000000001</v>
      </c>
      <c r="H181" t="n">
        <v>65.90000000000001</v>
      </c>
      <c r="I181" t="n">
        <v>6.6</v>
      </c>
      <c r="J181" t="n">
        <v>15.7</v>
      </c>
      <c r="K181" t="inlineStr">
        <is>
          <t>pe_ratio: 0.00</t>
        </is>
      </c>
      <c r="L181" t="inlineStr">
        <is>
          <t>NEUTRAL</t>
        </is>
      </c>
      <c r="M181" t="inlineStr">
        <is>
          <t>MEDIUM</t>
        </is>
      </c>
      <c r="N181" t="inlineStr">
        <is>
          <t>MEDIUM</t>
        </is>
      </c>
      <c r="O181" t="inlineStr">
        <is>
          <t>NEUTRAL</t>
        </is>
      </c>
      <c r="P181" t="inlineStr">
        <is>
          <t>Longevity risk in pension and annuity products, Competitive pricing pressures in group benefits</t>
        </is>
      </c>
      <c r="Q181" t="inlineStr">
        <is>
          <t>Stable insurance fundamentals, but lacks standout catalysts in current market.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82.06500244140625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65</v>
      </c>
      <c r="AH181" t="inlineStr">
        <is>
          <t>B-</t>
        </is>
      </c>
      <c r="AI181" t="n">
        <v>86.34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78.58</v>
      </c>
      <c r="AN181" t="n">
        <v>78.58</v>
      </c>
      <c r="AO181" t="n">
        <v>80</v>
      </c>
      <c r="AP181" t="inlineStr">
        <is>
          <t>A-</t>
        </is>
      </c>
      <c r="AQ181" t="n">
        <v>0.7141999999999999</v>
      </c>
      <c r="AR181" t="n">
        <v>-0.0276</v>
      </c>
      <c r="AS181" t="n">
        <v>0.7418</v>
      </c>
      <c r="AT181" t="n">
        <v>103.44</v>
      </c>
      <c r="AU181" t="n">
        <v>73.92</v>
      </c>
      <c r="AV181" t="n">
        <v>82.89</v>
      </c>
      <c r="AW181" t="n">
        <v>78</v>
      </c>
      <c r="AX181" t="inlineStr">
        <is>
          <t>B+</t>
        </is>
      </c>
      <c r="AY181" t="inlineStr">
        <is>
          <t>Low</t>
        </is>
      </c>
      <c r="AZ181" t="n">
        <v>25.15</v>
      </c>
      <c r="BA181" t="n">
        <v>-22.47</v>
      </c>
      <c r="BB181" t="n">
        <v>-2.33</v>
      </c>
      <c r="BC181" t="n">
        <v>0.59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TFC</t>
        </is>
      </c>
      <c r="B182" t="inlineStr">
        <is>
          <t>BUY</t>
        </is>
      </c>
      <c r="C182" t="inlineStr">
        <is>
          <t>4/4</t>
        </is>
      </c>
      <c r="D182" t="n">
        <v>62.92</v>
      </c>
      <c r="E182" t="n">
        <v>66.08</v>
      </c>
      <c r="F182" t="n">
        <v>64.09999999999999</v>
      </c>
      <c r="G182" t="n">
        <v>59.3</v>
      </c>
      <c r="H182" t="n">
        <v>58.2</v>
      </c>
      <c r="I182" t="n">
        <v>3.3</v>
      </c>
      <c r="J182" t="n">
        <v>25.3</v>
      </c>
      <c r="K182" t="inlineStr">
        <is>
          <t>pe_ratio: 0.00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49.59000015258789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65</v>
      </c>
      <c r="AH182" t="inlineStr">
        <is>
          <t>B-</t>
        </is>
      </c>
      <c r="AI182" t="n">
        <v>93.81999999999999</v>
      </c>
      <c r="AJ182" t="inlineStr">
        <is>
          <t>Uptrend</t>
        </is>
      </c>
      <c r="AK182" t="inlineStr">
        <is>
          <t>Normal</t>
        </is>
      </c>
      <c r="AL182" t="inlineStr"/>
      <c r="AM182" t="n">
        <v>45.11</v>
      </c>
      <c r="AN182" t="n">
        <v>42.88</v>
      </c>
      <c r="AO182" t="n">
        <v>80</v>
      </c>
      <c r="AP182" t="inlineStr">
        <is>
          <t>A-</t>
        </is>
      </c>
      <c r="AQ182" t="n">
        <v>1.1966</v>
      </c>
      <c r="AR182" t="n">
        <v>0.8716</v>
      </c>
      <c r="AS182" t="n">
        <v>0.325</v>
      </c>
      <c r="AT182" t="n">
        <v>92.14</v>
      </c>
      <c r="AU182" t="n">
        <v>41.09</v>
      </c>
      <c r="AV182" t="n">
        <v>49.7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28.12</v>
      </c>
      <c r="BA182" t="n">
        <v>-27.75</v>
      </c>
      <c r="BB182" t="n">
        <v>-2.45</v>
      </c>
      <c r="BC182" t="n">
        <v>0.8100000000000001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NYT</t>
        </is>
      </c>
      <c r="B183" t="inlineStr">
        <is>
          <t>BUY</t>
        </is>
      </c>
      <c r="C183" t="inlineStr">
        <is>
          <t>4/4</t>
        </is>
      </c>
      <c r="D183" t="n">
        <v>66.23999999999999</v>
      </c>
      <c r="E183" t="n">
        <v>66.08</v>
      </c>
      <c r="F183" t="n">
        <v>64.09999999999999</v>
      </c>
      <c r="G183" t="n">
        <v>54.1</v>
      </c>
      <c r="H183" t="n">
        <v>69.3</v>
      </c>
      <c r="I183" t="n">
        <v>8.1</v>
      </c>
      <c r="J183" t="n">
        <v>12.4</v>
      </c>
      <c r="K183" t="inlineStr">
        <is>
          <t>pe_ratio: 0.00</t>
        </is>
      </c>
      <c r="L183" t="inlineStr">
        <is>
          <t>CONFIRMED</t>
        </is>
      </c>
      <c r="M183" t="inlineStr">
        <is>
          <t>MEDIUM</t>
        </is>
      </c>
      <c r="N183" t="inlineStr">
        <is>
          <t>HIGH</t>
        </is>
      </c>
      <c r="O183" t="inlineStr">
        <is>
          <t>POSITIVE</t>
        </is>
      </c>
      <c r="P183" t="inlineStr">
        <is>
          <t>Dependence on subscription growth amid AI content generation threats, Potential regulatory scrutiny on journalism practices</t>
        </is>
      </c>
      <c r="Q183" t="inlineStr">
        <is>
          <t>Strong digital subscriber momentum and premium content moat drive upside despite media volatility.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67.81500244140625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65</v>
      </c>
      <c r="AH183" t="inlineStr">
        <is>
          <t>B-</t>
        </is>
      </c>
      <c r="AI183" t="n">
        <v>76.55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60.39</v>
      </c>
      <c r="AN183" t="n">
        <v>55.67</v>
      </c>
      <c r="AO183" t="n">
        <v>80</v>
      </c>
      <c r="AP183" t="inlineStr">
        <is>
          <t>A-</t>
        </is>
      </c>
      <c r="AQ183" t="n">
        <v>1.7694</v>
      </c>
      <c r="AR183" t="n">
        <v>1.6298</v>
      </c>
      <c r="AS183" t="n">
        <v>0.1396</v>
      </c>
      <c r="AT183" t="n">
        <v>103.65</v>
      </c>
      <c r="AU183" t="n">
        <v>54.66</v>
      </c>
      <c r="AV183" t="n">
        <v>67.81999999999999</v>
      </c>
      <c r="AW183" t="n">
        <v>78</v>
      </c>
      <c r="AX183" t="inlineStr">
        <is>
          <t>B+</t>
        </is>
      </c>
      <c r="AY183" t="inlineStr">
        <is>
          <t>Low</t>
        </is>
      </c>
      <c r="AZ183" t="n">
        <v>25.33</v>
      </c>
      <c r="BA183" t="n">
        <v>-20.17</v>
      </c>
      <c r="BB183" t="n">
        <v>-2</v>
      </c>
      <c r="BC183" t="n">
        <v>0.88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XEL</t>
        </is>
      </c>
      <c r="B184" t="inlineStr">
        <is>
          <t>BUY</t>
        </is>
      </c>
      <c r="C184" t="inlineStr">
        <is>
          <t>4/4</t>
        </is>
      </c>
      <c r="D184" t="n">
        <v>62.78</v>
      </c>
      <c r="E184" t="n">
        <v>66.08</v>
      </c>
      <c r="F184" t="n">
        <v>64.09999999999999</v>
      </c>
      <c r="G184" t="n">
        <v>57.8</v>
      </c>
      <c r="H184" t="n">
        <v>57.7</v>
      </c>
      <c r="I184" t="n">
        <v>3.1</v>
      </c>
      <c r="J184" t="n">
        <v>21.5</v>
      </c>
      <c r="K184" t="inlineStr">
        <is>
          <t>pe_ratio: 0.00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75.30000305175781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65</v>
      </c>
      <c r="AH184" t="inlineStr">
        <is>
          <t>B-</t>
        </is>
      </c>
      <c r="AI184" t="n">
        <v>29.41</v>
      </c>
      <c r="AJ184" t="inlineStr">
        <is>
          <t>Uptrend</t>
        </is>
      </c>
      <c r="AK184" t="inlineStr">
        <is>
          <t>Normal</t>
        </is>
      </c>
      <c r="AL184" t="inlineStr"/>
      <c r="AM184" t="n">
        <v>80.01000000000001</v>
      </c>
      <c r="AN184" t="n">
        <v>73.09</v>
      </c>
      <c r="AO184" t="n">
        <v>50</v>
      </c>
      <c r="AP184" t="inlineStr">
        <is>
          <t>C-</t>
        </is>
      </c>
      <c r="AQ184" t="n">
        <v>-1.3567</v>
      </c>
      <c r="AR184" t="n">
        <v>-0.7966</v>
      </c>
      <c r="AS184" t="n">
        <v>-0.5602</v>
      </c>
      <c r="AT184" t="n">
        <v>14.42</v>
      </c>
      <c r="AU184" t="n">
        <v>74.62</v>
      </c>
      <c r="AV184" t="n">
        <v>82.11</v>
      </c>
      <c r="AW184" t="n">
        <v>78</v>
      </c>
      <c r="AX184" t="inlineStr">
        <is>
          <t>B+</t>
        </is>
      </c>
      <c r="AY184" t="inlineStr">
        <is>
          <t>Low</t>
        </is>
      </c>
      <c r="AZ184" t="n">
        <v>21.17</v>
      </c>
      <c r="BA184" t="n">
        <v>-23.99</v>
      </c>
      <c r="BB184" t="n">
        <v>-1.87</v>
      </c>
      <c r="BC184" t="n">
        <v>0.6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SCHW</t>
        </is>
      </c>
      <c r="B185" t="inlineStr">
        <is>
          <t>BUY</t>
        </is>
      </c>
      <c r="C185" t="inlineStr">
        <is>
          <t>4/4</t>
        </is>
      </c>
      <c r="D185" t="n">
        <v>62.48</v>
      </c>
      <c r="E185" t="n">
        <v>66.08</v>
      </c>
      <c r="F185" t="n">
        <v>64.09999999999999</v>
      </c>
      <c r="G185" t="n">
        <v>59.3</v>
      </c>
      <c r="H185" t="n">
        <v>56.7</v>
      </c>
      <c r="I185" t="n">
        <v>2.7</v>
      </c>
      <c r="J185" t="n">
        <v>25.3</v>
      </c>
      <c r="K185" t="inlineStr">
        <is>
          <t>pe_ratio: 0.00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96.14459991455078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65</v>
      </c>
      <c r="AH185" t="inlineStr">
        <is>
          <t>B-</t>
        </is>
      </c>
      <c r="AI185" t="n">
        <v>74.66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93.88</v>
      </c>
      <c r="AN185" t="n">
        <v>89.20999999999999</v>
      </c>
      <c r="AO185" t="n">
        <v>80</v>
      </c>
      <c r="AP185" t="inlineStr">
        <is>
          <t>A-</t>
        </is>
      </c>
      <c r="AQ185" t="n">
        <v>0.5635</v>
      </c>
      <c r="AR185" t="n">
        <v>0.0593</v>
      </c>
      <c r="AS185" t="n">
        <v>0.5042</v>
      </c>
      <c r="AT185" t="n">
        <v>88.3</v>
      </c>
      <c r="AU185" t="n">
        <v>90.48999999999999</v>
      </c>
      <c r="AV185" t="n">
        <v>97.70999999999999</v>
      </c>
      <c r="AW185" t="n">
        <v>78</v>
      </c>
      <c r="AX185" t="inlineStr">
        <is>
          <t>B+</t>
        </is>
      </c>
      <c r="AY185" t="inlineStr">
        <is>
          <t>Low</t>
        </is>
      </c>
      <c r="AZ185" t="n">
        <v>25.98</v>
      </c>
      <c r="BA185" t="n">
        <v>-21.75</v>
      </c>
      <c r="BB185" t="n">
        <v>-2.27</v>
      </c>
      <c r="BC185" t="n">
        <v>0.9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COF</t>
        </is>
      </c>
      <c r="B186" t="inlineStr">
        <is>
          <t>BUY</t>
        </is>
      </c>
      <c r="C186" t="inlineStr">
        <is>
          <t>4/4</t>
        </is>
      </c>
      <c r="D186" t="n">
        <v>60.43</v>
      </c>
      <c r="E186" t="n">
        <v>66.08</v>
      </c>
      <c r="F186" t="n">
        <v>64.09999999999999</v>
      </c>
      <c r="G186" t="n">
        <v>66.40000000000001</v>
      </c>
      <c r="H186" t="n">
        <v>49.9</v>
      </c>
      <c r="I186" t="n">
        <v>-0</v>
      </c>
      <c r="J186" t="n">
        <v>43.1</v>
      </c>
      <c r="K186" t="inlineStr">
        <is>
          <t>pe_ratio: 0.00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237.2799987792969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65</v>
      </c>
      <c r="AH186" t="inlineStr">
        <is>
          <t>B-</t>
        </is>
      </c>
      <c r="AI186" t="n">
        <v>93.75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217.76</v>
      </c>
      <c r="AN186" t="n">
        <v>203.9</v>
      </c>
      <c r="AO186" t="n">
        <v>80</v>
      </c>
      <c r="AP186" t="inlineStr">
        <is>
          <t>A-</t>
        </is>
      </c>
      <c r="AQ186" t="n">
        <v>5.799</v>
      </c>
      <c r="AR186" t="n">
        <v>3.4613</v>
      </c>
      <c r="AS186" t="n">
        <v>2.3376</v>
      </c>
      <c r="AT186" t="n">
        <v>83.70999999999999</v>
      </c>
      <c r="AU186" t="n">
        <v>200.04</v>
      </c>
      <c r="AV186" t="n">
        <v>239.29</v>
      </c>
      <c r="AW186" t="n">
        <v>78</v>
      </c>
      <c r="AX186" t="inlineStr">
        <is>
          <t>B+</t>
        </is>
      </c>
      <c r="AY186" t="inlineStr">
        <is>
          <t>Low</t>
        </is>
      </c>
      <c r="AZ186" t="n">
        <v>33.7</v>
      </c>
      <c r="BA186" t="n">
        <v>-28.24</v>
      </c>
      <c r="BB186" t="n">
        <v>-2.78</v>
      </c>
      <c r="BC186" t="n">
        <v>1.18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TXRH</t>
        </is>
      </c>
      <c r="B187" t="inlineStr">
        <is>
          <t>BUY</t>
        </is>
      </c>
      <c r="C187" t="inlineStr">
        <is>
          <t>4/4</t>
        </is>
      </c>
      <c r="D187" t="n">
        <v>59.82</v>
      </c>
      <c r="E187" t="n">
        <v>66.08</v>
      </c>
      <c r="F187" t="n">
        <v>64.09999999999999</v>
      </c>
      <c r="G187" t="n">
        <v>61.6</v>
      </c>
      <c r="H187" t="n">
        <v>47.8</v>
      </c>
      <c r="I187" t="n">
        <v>-0.9</v>
      </c>
      <c r="J187" t="n">
        <v>31.1</v>
      </c>
      <c r="K187" t="inlineStr">
        <is>
          <t>pe_ratio: 0.00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169.4100036621094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65</v>
      </c>
      <c r="AH187" t="inlineStr">
        <is>
          <t>B-</t>
        </is>
      </c>
      <c r="AI187" t="n">
        <v>41.94</v>
      </c>
      <c r="AJ187" t="inlineStr">
        <is>
          <t>Downtrend</t>
        </is>
      </c>
      <c r="AK187" t="inlineStr">
        <is>
          <t>Low</t>
        </is>
      </c>
      <c r="AL187" t="inlineStr"/>
      <c r="AM187" t="n">
        <v>169.23</v>
      </c>
      <c r="AN187" t="n">
        <v>175.24</v>
      </c>
      <c r="AO187" t="n">
        <v>70</v>
      </c>
      <c r="AP187" t="inlineStr">
        <is>
          <t>B</t>
        </is>
      </c>
      <c r="AQ187" t="n">
        <v>-0.4467</v>
      </c>
      <c r="AR187" t="n">
        <v>-0.1233</v>
      </c>
      <c r="AS187" t="n">
        <v>-0.3234</v>
      </c>
      <c r="AT187" t="n">
        <v>49.62</v>
      </c>
      <c r="AU187" t="n">
        <v>160.73</v>
      </c>
      <c r="AV187" t="n">
        <v>179.07</v>
      </c>
      <c r="AW187" t="n">
        <v>78</v>
      </c>
      <c r="AX187" t="inlineStr">
        <is>
          <t>B+</t>
        </is>
      </c>
      <c r="AY187" t="inlineStr">
        <is>
          <t>Low</t>
        </is>
      </c>
      <c r="AZ187" t="n">
        <v>26.64</v>
      </c>
      <c r="BA187" t="n">
        <v>-25.36</v>
      </c>
      <c r="BB187" t="n">
        <v>-2.33</v>
      </c>
      <c r="BC187" t="n">
        <v>0.86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DOV</t>
        </is>
      </c>
      <c r="B188" t="inlineStr">
        <is>
          <t>BUY</t>
        </is>
      </c>
      <c r="C188" t="inlineStr">
        <is>
          <t>4/4</t>
        </is>
      </c>
      <c r="D188" t="n">
        <v>61.02</v>
      </c>
      <c r="E188" t="n">
        <v>66.08</v>
      </c>
      <c r="F188" t="n">
        <v>64.09999999999999</v>
      </c>
      <c r="G188" t="n">
        <v>64.3</v>
      </c>
      <c r="H188" t="n">
        <v>51.8</v>
      </c>
      <c r="I188" t="n">
        <v>0.7</v>
      </c>
      <c r="J188" t="n">
        <v>37.9</v>
      </c>
      <c r="K188" t="inlineStr">
        <is>
          <t>pe_ratio: 0.00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199.8549957275391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65</v>
      </c>
      <c r="AH188" t="inlineStr">
        <is>
          <t>B-</t>
        </is>
      </c>
      <c r="AI188" t="n">
        <v>82.29000000000001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178.95</v>
      </c>
      <c r="AN188" t="n">
        <v>177.9</v>
      </c>
      <c r="AO188" t="n">
        <v>80</v>
      </c>
      <c r="AP188" t="inlineStr">
        <is>
          <t>A-</t>
        </is>
      </c>
      <c r="AQ188" t="n">
        <v>5.0255</v>
      </c>
      <c r="AR188" t="n">
        <v>3.8923</v>
      </c>
      <c r="AS188" t="n">
        <v>1.1332</v>
      </c>
      <c r="AT188" t="n">
        <v>98.2</v>
      </c>
      <c r="AU188" t="n">
        <v>161.16</v>
      </c>
      <c r="AV188" t="n">
        <v>201.28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24.57</v>
      </c>
      <c r="BA188" t="n">
        <v>-26.81</v>
      </c>
      <c r="BB188" t="n">
        <v>-2.04</v>
      </c>
      <c r="BC188" t="n">
        <v>0.77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FHN</t>
        </is>
      </c>
      <c r="B189" t="inlineStr">
        <is>
          <t>BUY</t>
        </is>
      </c>
      <c r="C189" t="inlineStr">
        <is>
          <t>4/4</t>
        </is>
      </c>
      <c r="D189" t="n">
        <v>62.6</v>
      </c>
      <c r="E189" t="n">
        <v>66.08</v>
      </c>
      <c r="F189" t="n">
        <v>64.09999999999999</v>
      </c>
      <c r="G189" t="n">
        <v>59.3</v>
      </c>
      <c r="H189" t="n">
        <v>57.1</v>
      </c>
      <c r="I189" t="n">
        <v>2.9</v>
      </c>
      <c r="J189" t="n">
        <v>25.2</v>
      </c>
      <c r="K189" t="inlineStr">
        <is>
          <t>pe_ratio: 0.00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23.65999984741211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65</v>
      </c>
      <c r="AH189" t="inlineStr">
        <is>
          <t>B-</t>
        </is>
      </c>
      <c r="AI189" t="n">
        <v>77.09999999999999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21.84</v>
      </c>
      <c r="AN189" t="n">
        <v>20.83</v>
      </c>
      <c r="AO189" t="n">
        <v>80</v>
      </c>
      <c r="AP189" t="inlineStr">
        <is>
          <t>A-</t>
        </is>
      </c>
      <c r="AQ189" t="n">
        <v>0.543</v>
      </c>
      <c r="AR189" t="n">
        <v>0.3716</v>
      </c>
      <c r="AS189" t="n">
        <v>0.1714</v>
      </c>
      <c r="AT189" t="n">
        <v>85.83</v>
      </c>
      <c r="AU189" t="n">
        <v>19.94</v>
      </c>
      <c r="AV189" t="n">
        <v>23.96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33.08</v>
      </c>
      <c r="BA189" t="n">
        <v>-27.73</v>
      </c>
      <c r="BB189" t="n">
        <v>-2.86</v>
      </c>
      <c r="BC189" t="n">
        <v>1.03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UNP</t>
        </is>
      </c>
      <c r="B190" t="inlineStr">
        <is>
          <t>BUY</t>
        </is>
      </c>
      <c r="C190" t="inlineStr">
        <is>
          <t>4/4</t>
        </is>
      </c>
      <c r="D190" t="n">
        <v>64.06</v>
      </c>
      <c r="E190" t="n">
        <v>66.08</v>
      </c>
      <c r="F190" t="n">
        <v>64.09999999999999</v>
      </c>
      <c r="G190" t="n">
        <v>56.8</v>
      </c>
      <c r="H190" t="n">
        <v>62</v>
      </c>
      <c r="I190" t="n">
        <v>4.9</v>
      </c>
      <c r="J190" t="n">
        <v>19.1</v>
      </c>
      <c r="K190" t="inlineStr">
        <is>
          <t>pe_ratio: 0.00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239.3477935791016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65</v>
      </c>
      <c r="AH190" t="inlineStr">
        <is>
          <t>B-</t>
        </is>
      </c>
      <c r="AI190" t="n">
        <v>72.45999999999999</v>
      </c>
      <c r="AJ190" t="inlineStr">
        <is>
          <t>Uptrend</t>
        </is>
      </c>
      <c r="AK190" t="inlineStr">
        <is>
          <t>Normal</t>
        </is>
      </c>
      <c r="AL190" t="inlineStr"/>
      <c r="AM190" t="n">
        <v>226.42</v>
      </c>
      <c r="AN190" t="n">
        <v>226.2</v>
      </c>
      <c r="AO190" t="n">
        <v>80</v>
      </c>
      <c r="AP190" t="inlineStr">
        <is>
          <t>A-</t>
        </is>
      </c>
      <c r="AQ190" t="n">
        <v>3.5972</v>
      </c>
      <c r="AR190" t="n">
        <v>2.8933</v>
      </c>
      <c r="AS190" t="n">
        <v>0.7039</v>
      </c>
      <c r="AT190" t="n">
        <v>88.17</v>
      </c>
      <c r="AU190" t="n">
        <v>216.37</v>
      </c>
      <c r="AV190" t="n">
        <v>239.35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20.79</v>
      </c>
      <c r="BA190" t="n">
        <v>-18.93</v>
      </c>
      <c r="BB190" t="n">
        <v>-1.91</v>
      </c>
      <c r="BC190" t="n">
        <v>0.17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GM</t>
        </is>
      </c>
      <c r="B191" t="inlineStr">
        <is>
          <t>BUY</t>
        </is>
      </c>
      <c r="C191" t="inlineStr">
        <is>
          <t>4/4</t>
        </is>
      </c>
      <c r="D191" t="n">
        <v>62.44</v>
      </c>
      <c r="E191" t="n">
        <v>66.08</v>
      </c>
      <c r="F191" t="n">
        <v>64.09999999999999</v>
      </c>
      <c r="G191" t="n">
        <v>60.9</v>
      </c>
      <c r="H191" t="n">
        <v>56.6</v>
      </c>
      <c r="I191" t="n">
        <v>2.7</v>
      </c>
      <c r="J191" t="n">
        <v>29.2</v>
      </c>
      <c r="K191" t="inlineStr">
        <is>
          <t>pe_ratio: 0.00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81.16500091552734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65</v>
      </c>
      <c r="AH191" t="inlineStr">
        <is>
          <t>B-</t>
        </is>
      </c>
      <c r="AI191" t="n">
        <v>92.81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68.09999999999999</v>
      </c>
      <c r="AN191" t="n">
        <v>55.5</v>
      </c>
      <c r="AO191" t="n">
        <v>80</v>
      </c>
      <c r="AP191" t="inlineStr">
        <is>
          <t>A-</t>
        </is>
      </c>
      <c r="AQ191" t="n">
        <v>3.2939</v>
      </c>
      <c r="AR191" t="n">
        <v>2.6746</v>
      </c>
      <c r="AS191" t="n">
        <v>0.6193</v>
      </c>
      <c r="AT191" t="n">
        <v>94.88</v>
      </c>
      <c r="AU191" t="n">
        <v>55.35</v>
      </c>
      <c r="AV191" t="n">
        <v>81.17</v>
      </c>
      <c r="AW191" t="n">
        <v>78</v>
      </c>
      <c r="AX191" t="inlineStr">
        <is>
          <t>B+</t>
        </is>
      </c>
      <c r="AY191" t="inlineStr">
        <is>
          <t>Low</t>
        </is>
      </c>
      <c r="AZ191" t="n">
        <v>34.52</v>
      </c>
      <c r="BA191" t="n">
        <v>-29.44</v>
      </c>
      <c r="BB191" t="n">
        <v>-3.15</v>
      </c>
      <c r="BC191" t="n">
        <v>1.46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ABBV</t>
        </is>
      </c>
      <c r="B192" t="inlineStr">
        <is>
          <t>BUY</t>
        </is>
      </c>
      <c r="C192" t="inlineStr">
        <is>
          <t>4/4</t>
        </is>
      </c>
      <c r="D192" t="n">
        <v>60.76</v>
      </c>
      <c r="E192" t="n">
        <v>66.08</v>
      </c>
      <c r="F192" t="n">
        <v>64.09999999999999</v>
      </c>
      <c r="G192" t="n">
        <v>63.2</v>
      </c>
      <c r="H192" t="n">
        <v>51</v>
      </c>
      <c r="I192" t="n">
        <v>0.4</v>
      </c>
      <c r="J192" t="n">
        <v>34.9</v>
      </c>
      <c r="K192" t="inlineStr">
        <is>
          <t>pe_ratio: 0.00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222.0149993896484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65</v>
      </c>
      <c r="AH192" t="inlineStr">
        <is>
          <t>B-</t>
        </is>
      </c>
      <c r="AI192" t="n">
        <v>29.65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227.33</v>
      </c>
      <c r="AN192" t="n">
        <v>205.13</v>
      </c>
      <c r="AO192" t="n">
        <v>50</v>
      </c>
      <c r="AP192" t="inlineStr">
        <is>
          <t>C-</t>
        </is>
      </c>
      <c r="AQ192" t="n">
        <v>-0.8878</v>
      </c>
      <c r="AR192" t="n">
        <v>-0.052</v>
      </c>
      <c r="AS192" t="n">
        <v>-0.8358</v>
      </c>
      <c r="AT192" t="n">
        <v>12.35</v>
      </c>
      <c r="AU192" t="n">
        <v>211.96</v>
      </c>
      <c r="AV192" t="n">
        <v>236.28</v>
      </c>
      <c r="AW192" t="n">
        <v>78</v>
      </c>
      <c r="AX192" t="inlineStr">
        <is>
          <t>B+</t>
        </is>
      </c>
      <c r="AY192" t="inlineStr">
        <is>
          <t>Low</t>
        </is>
      </c>
      <c r="AZ192" t="n">
        <v>24.99</v>
      </c>
      <c r="BA192" t="n">
        <v>-21.46</v>
      </c>
      <c r="BB192" t="n">
        <v>-2.32</v>
      </c>
      <c r="BC192" t="n">
        <v>0.87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MTB</t>
        </is>
      </c>
      <c r="B193" t="inlineStr">
        <is>
          <t>BUY</t>
        </is>
      </c>
      <c r="C193" t="inlineStr">
        <is>
          <t>4/4</t>
        </is>
      </c>
      <c r="D193" t="n">
        <v>61.14</v>
      </c>
      <c r="E193" t="n">
        <v>66.08</v>
      </c>
      <c r="F193" t="n">
        <v>64.09999999999999</v>
      </c>
      <c r="G193" t="n">
        <v>64.40000000000001</v>
      </c>
      <c r="H193" t="n">
        <v>52.2</v>
      </c>
      <c r="I193" t="n">
        <v>0.9</v>
      </c>
      <c r="J193" t="n">
        <v>38</v>
      </c>
      <c r="K193" t="inlineStr">
        <is>
          <t>pe_ratio: 0.00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202.8600006103516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65</v>
      </c>
      <c r="AH193" t="inlineStr">
        <is>
          <t>B-</t>
        </is>
      </c>
      <c r="AI193" t="n">
        <v>77.59</v>
      </c>
      <c r="AJ193" t="inlineStr">
        <is>
          <t>Uptrend</t>
        </is>
      </c>
      <c r="AK193" t="inlineStr">
        <is>
          <t>Normal</t>
        </is>
      </c>
      <c r="AL193" t="inlineStr"/>
      <c r="AM193" t="n">
        <v>187.47</v>
      </c>
      <c r="AN193" t="n">
        <v>185.92</v>
      </c>
      <c r="AO193" t="n">
        <v>80</v>
      </c>
      <c r="AP193" t="inlineStr">
        <is>
          <t>A-</t>
        </is>
      </c>
      <c r="AQ193" t="n">
        <v>4.3723</v>
      </c>
      <c r="AR193" t="n">
        <v>2.8563</v>
      </c>
      <c r="AS193" t="n">
        <v>1.5161</v>
      </c>
      <c r="AT193" t="n">
        <v>87.64</v>
      </c>
      <c r="AU193" t="n">
        <v>178.63</v>
      </c>
      <c r="AV193" t="n">
        <v>205.75</v>
      </c>
      <c r="AW193" t="n">
        <v>78</v>
      </c>
      <c r="AX193" t="inlineStr">
        <is>
          <t>B+</t>
        </is>
      </c>
      <c r="AY193" t="inlineStr">
        <is>
          <t>Low</t>
        </is>
      </c>
      <c r="AZ193" t="n">
        <v>27.56</v>
      </c>
      <c r="BA193" t="n">
        <v>-29.45</v>
      </c>
      <c r="BB193" t="n">
        <v>-2.52</v>
      </c>
      <c r="BC193" t="n">
        <v>0.92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ARLP</t>
        </is>
      </c>
      <c r="B194" t="inlineStr">
        <is>
          <t>HOLD</t>
        </is>
      </c>
      <c r="C194" t="inlineStr">
        <is>
          <t>2/4</t>
        </is>
      </c>
      <c r="D194" t="n">
        <v>57.47</v>
      </c>
      <c r="E194" t="n">
        <v>65.95</v>
      </c>
      <c r="F194" t="n">
        <v>58.85</v>
      </c>
      <c r="G194" t="n">
        <v>51</v>
      </c>
      <c r="H194" t="n">
        <v>47.1</v>
      </c>
      <c r="I194" t="n">
        <v>-1.1</v>
      </c>
      <c r="J194" t="n">
        <v>34.5</v>
      </c>
      <c r="K194" t="inlineStr">
        <is>
          <t>pe_ratio: 0.00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24.14999961853027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47.5</v>
      </c>
      <c r="AH194" t="inlineStr">
        <is>
          <t>D</t>
        </is>
      </c>
      <c r="AI194" t="n">
        <v>61.15</v>
      </c>
      <c r="AJ194" t="inlineStr">
        <is>
          <t>Downtrend</t>
        </is>
      </c>
      <c r="AK194" t="inlineStr">
        <is>
          <t>Low</t>
        </is>
      </c>
      <c r="AL194" t="inlineStr"/>
      <c r="AM194" t="n">
        <v>24.42</v>
      </c>
      <c r="AN194" t="n">
        <v>25.33</v>
      </c>
      <c r="AO194" t="n">
        <v>100</v>
      </c>
      <c r="AP194" t="inlineStr">
        <is>
          <t>A+</t>
        </is>
      </c>
      <c r="AQ194" t="n">
        <v>-0.0494</v>
      </c>
      <c r="AR194" t="n">
        <v>-0.089</v>
      </c>
      <c r="AS194" t="n">
        <v>0.0396</v>
      </c>
      <c r="AT194" t="n">
        <v>57</v>
      </c>
      <c r="AU194" t="n">
        <v>23.05</v>
      </c>
      <c r="AV194" t="n">
        <v>25.65</v>
      </c>
      <c r="AW194" t="n">
        <v>78</v>
      </c>
      <c r="AX194" t="inlineStr">
        <is>
          <t>B+</t>
        </is>
      </c>
      <c r="AY194" t="inlineStr">
        <is>
          <t>Low</t>
        </is>
      </c>
      <c r="AZ194" t="n">
        <v>26.21</v>
      </c>
      <c r="BA194" t="n">
        <v>-22.91</v>
      </c>
      <c r="BB194" t="n">
        <v>-2.77</v>
      </c>
      <c r="BC194" t="n">
        <v>0.6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ABVX</t>
        </is>
      </c>
      <c r="B195" t="inlineStr">
        <is>
          <t>WEAK BUY</t>
        </is>
      </c>
      <c r="C195" t="inlineStr">
        <is>
          <t>3/4</t>
        </is>
      </c>
      <c r="D195" t="n">
        <v>56.65</v>
      </c>
      <c r="E195" t="n">
        <v>65.93000000000001</v>
      </c>
      <c r="F195" t="n">
        <v>65.59999999999999</v>
      </c>
      <c r="G195" t="n">
        <v>50.2</v>
      </c>
      <c r="H195" t="n">
        <v>35.4</v>
      </c>
      <c r="I195" t="n">
        <v>-6</v>
      </c>
      <c r="J195" t="n">
        <v>16</v>
      </c>
      <c r="K195" t="inlineStr">
        <is>
          <t>pe_ratio: 0.00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125.0999984741211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80</v>
      </c>
      <c r="AH195" t="inlineStr">
        <is>
          <t>A-</t>
        </is>
      </c>
      <c r="AI195" t="n">
        <v>55.23</v>
      </c>
      <c r="AJ195" t="inlineStr">
        <is>
          <t>Uptrend</t>
        </is>
      </c>
      <c r="AK195" t="inlineStr">
        <is>
          <t>High</t>
        </is>
      </c>
      <c r="AL195" t="inlineStr"/>
      <c r="AM195" t="n">
        <v>105.41</v>
      </c>
      <c r="AN195" t="n">
        <v>49.58</v>
      </c>
      <c r="AO195" t="n">
        <v>80</v>
      </c>
      <c r="AP195" t="inlineStr">
        <is>
          <t>A-</t>
        </is>
      </c>
      <c r="AQ195" t="n">
        <v>5.6016</v>
      </c>
      <c r="AR195" t="n">
        <v>5.4032</v>
      </c>
      <c r="AS195" t="n">
        <v>0.1984</v>
      </c>
      <c r="AT195" t="n">
        <v>70.03</v>
      </c>
      <c r="AU195" t="n">
        <v>83.92</v>
      </c>
      <c r="AV195" t="n">
        <v>133.09</v>
      </c>
      <c r="AW195" t="n">
        <v>63</v>
      </c>
      <c r="AX195" t="inlineStr">
        <is>
          <t>C+</t>
        </is>
      </c>
      <c r="AY195" t="inlineStr">
        <is>
          <t>Medium</t>
        </is>
      </c>
      <c r="AZ195" t="n">
        <v>418.76</v>
      </c>
      <c r="BA195" t="n">
        <v>-67.45999999999999</v>
      </c>
      <c r="BB195" t="n">
        <v>-4.95</v>
      </c>
      <c r="BC195" t="n">
        <v>0.8100000000000001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REGN</t>
        </is>
      </c>
      <c r="B196" t="inlineStr">
        <is>
          <t>WEAK BUY</t>
        </is>
      </c>
      <c r="C196" t="inlineStr">
        <is>
          <t>3/4</t>
        </is>
      </c>
      <c r="D196" t="n">
        <v>57.92</v>
      </c>
      <c r="E196" t="n">
        <v>65.93000000000001</v>
      </c>
      <c r="F196" t="n">
        <v>65.59999999999999</v>
      </c>
      <c r="G196" t="n">
        <v>49</v>
      </c>
      <c r="H196" t="n">
        <v>39.7</v>
      </c>
      <c r="I196" t="n">
        <v>-4.2</v>
      </c>
      <c r="J196" t="n">
        <v>13</v>
      </c>
      <c r="K196" t="inlineStr">
        <is>
          <t>pe_ratio: 0.00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739.4749755859375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80</v>
      </c>
      <c r="AH196" t="inlineStr">
        <is>
          <t>A-</t>
        </is>
      </c>
      <c r="AI196" t="n">
        <v>45.62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660.73</v>
      </c>
      <c r="AN196" t="n">
        <v>599.3</v>
      </c>
      <c r="AO196" t="n">
        <v>70</v>
      </c>
      <c r="AP196" t="inlineStr">
        <is>
          <t>B</t>
        </is>
      </c>
      <c r="AQ196" t="n">
        <v>17.4616</v>
      </c>
      <c r="AR196" t="n">
        <v>23.5053</v>
      </c>
      <c r="AS196" t="n">
        <v>-6.0437</v>
      </c>
      <c r="AT196" t="n">
        <v>53.95</v>
      </c>
      <c r="AU196" t="n">
        <v>557.73</v>
      </c>
      <c r="AV196" t="n">
        <v>787.3200000000001</v>
      </c>
      <c r="AW196" t="n">
        <v>63</v>
      </c>
      <c r="AX196" t="inlineStr">
        <is>
          <t>C+</t>
        </is>
      </c>
      <c r="AY196" t="inlineStr">
        <is>
          <t>Medium</t>
        </is>
      </c>
      <c r="AZ196" t="n">
        <v>33.08</v>
      </c>
      <c r="BA196" t="n">
        <v>-59.8</v>
      </c>
      <c r="BB196" t="n">
        <v>-2.9</v>
      </c>
      <c r="BC196" t="n">
        <v>-0.07000000000000001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ALKS</t>
        </is>
      </c>
      <c r="B197" t="inlineStr">
        <is>
          <t>BUY</t>
        </is>
      </c>
      <c r="C197" t="inlineStr">
        <is>
          <t>4/4</t>
        </is>
      </c>
      <c r="D197" t="n">
        <v>60.33</v>
      </c>
      <c r="E197" t="n">
        <v>65.84</v>
      </c>
      <c r="F197" t="n">
        <v>64.95</v>
      </c>
      <c r="G197" t="n">
        <v>61.3</v>
      </c>
      <c r="H197" t="n">
        <v>48.7</v>
      </c>
      <c r="I197" t="n">
        <v>-0.5</v>
      </c>
      <c r="J197" t="n">
        <v>30.3</v>
      </c>
      <c r="K197" t="inlineStr">
        <is>
          <t>pe_ratio: 0.00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28.54000091552734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72.5</v>
      </c>
      <c r="AH197" t="inlineStr">
        <is>
          <t>B</t>
        </is>
      </c>
      <c r="AI197" t="n">
        <v>49.44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30.33</v>
      </c>
      <c r="AN197" t="n">
        <v>29.9</v>
      </c>
      <c r="AO197" t="n">
        <v>60</v>
      </c>
      <c r="AP197" t="inlineStr">
        <is>
          <t>C+</t>
        </is>
      </c>
      <c r="AQ197" t="n">
        <v>-0.3905</v>
      </c>
      <c r="AR197" t="n">
        <v>-0.3764</v>
      </c>
      <c r="AS197" t="n">
        <v>-0.0141</v>
      </c>
      <c r="AT197" t="n">
        <v>25.21</v>
      </c>
      <c r="AU197" t="n">
        <v>28.19</v>
      </c>
      <c r="AV197" t="n">
        <v>33.81</v>
      </c>
      <c r="AW197" t="n">
        <v>71</v>
      </c>
      <c r="AX197" t="inlineStr">
        <is>
          <t>B</t>
        </is>
      </c>
      <c r="AY197" t="inlineStr">
        <is>
          <t>Medium</t>
        </is>
      </c>
      <c r="AZ197" t="n">
        <v>35.45</v>
      </c>
      <c r="BA197" t="n">
        <v>-29.33</v>
      </c>
      <c r="BB197" t="n">
        <v>-3.3</v>
      </c>
      <c r="BC197" t="n">
        <v>0.28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ETN</t>
        </is>
      </c>
      <c r="B198" t="inlineStr">
        <is>
          <t>BUY</t>
        </is>
      </c>
      <c r="C198" t="inlineStr">
        <is>
          <t>4/4</t>
        </is>
      </c>
      <c r="D198" t="n">
        <v>59.79</v>
      </c>
      <c r="E198" t="n">
        <v>65.84</v>
      </c>
      <c r="F198" t="n">
        <v>64.95</v>
      </c>
      <c r="G198" t="n">
        <v>65.3</v>
      </c>
      <c r="H198" t="n">
        <v>46.9</v>
      </c>
      <c r="I198" t="n">
        <v>-1.3</v>
      </c>
      <c r="J198" t="n">
        <v>40.2</v>
      </c>
      <c r="K198" t="inlineStr">
        <is>
          <t>pe_ratio: 0.00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332.0993957519531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72.5</v>
      </c>
      <c r="AH198" t="inlineStr">
        <is>
          <t>B</t>
        </is>
      </c>
      <c r="AI198" t="n">
        <v>50.25</v>
      </c>
      <c r="AJ198" t="inlineStr">
        <is>
          <t>Uptrend</t>
        </is>
      </c>
      <c r="AK198" t="inlineStr">
        <is>
          <t>Normal</t>
        </is>
      </c>
      <c r="AL198" t="inlineStr"/>
      <c r="AM198" t="n">
        <v>361.36</v>
      </c>
      <c r="AN198" t="n">
        <v>337.54</v>
      </c>
      <c r="AO198" t="n">
        <v>80</v>
      </c>
      <c r="AP198" t="inlineStr">
        <is>
          <t>A-</t>
        </is>
      </c>
      <c r="AQ198" t="n">
        <v>-5.3248</v>
      </c>
      <c r="AR198" t="n">
        <v>-6.8779</v>
      </c>
      <c r="AS198" t="n">
        <v>1.5531</v>
      </c>
      <c r="AT198" t="n">
        <v>22.6</v>
      </c>
      <c r="AU198" t="n">
        <v>328.19</v>
      </c>
      <c r="AV198" t="n">
        <v>387.75</v>
      </c>
      <c r="AW198" t="n">
        <v>71</v>
      </c>
      <c r="AX198" t="inlineStr">
        <is>
          <t>B</t>
        </is>
      </c>
      <c r="AY198" t="inlineStr">
        <is>
          <t>Medium</t>
        </is>
      </c>
      <c r="AZ198" t="n">
        <v>32.93</v>
      </c>
      <c r="BA198" t="n">
        <v>-34.7</v>
      </c>
      <c r="BB198" t="n">
        <v>-2.87</v>
      </c>
      <c r="BC198" t="n">
        <v>0.68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VLO</t>
        </is>
      </c>
      <c r="B199" t="inlineStr">
        <is>
          <t>BUY</t>
        </is>
      </c>
      <c r="C199" t="inlineStr">
        <is>
          <t>4/4</t>
        </is>
      </c>
      <c r="D199" t="n">
        <v>59.61</v>
      </c>
      <c r="E199" t="n">
        <v>65.84</v>
      </c>
      <c r="F199" t="n">
        <v>64.95</v>
      </c>
      <c r="G199" t="n">
        <v>61.4</v>
      </c>
      <c r="H199" t="n">
        <v>46.3</v>
      </c>
      <c r="I199" t="n">
        <v>-1.5</v>
      </c>
      <c r="J199" t="n">
        <v>30.4</v>
      </c>
      <c r="K199" t="inlineStr">
        <is>
          <t>pe_ratio: 0.00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168.6900024414062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72.5</v>
      </c>
      <c r="AH199" t="inlineStr">
        <is>
          <t>B</t>
        </is>
      </c>
      <c r="AI199" t="n">
        <v>40.23</v>
      </c>
      <c r="AJ199" t="inlineStr">
        <is>
          <t>Uptrend</t>
        </is>
      </c>
      <c r="AK199" t="inlineStr">
        <is>
          <t>Normal</t>
        </is>
      </c>
      <c r="AL199" t="inlineStr"/>
      <c r="AM199" t="n">
        <v>170.85</v>
      </c>
      <c r="AN199" t="n">
        <v>144.99</v>
      </c>
      <c r="AO199" t="n">
        <v>50</v>
      </c>
      <c r="AP199" t="inlineStr">
        <is>
          <t>C-</t>
        </is>
      </c>
      <c r="AQ199" t="n">
        <v>0.0693</v>
      </c>
      <c r="AR199" t="n">
        <v>1.1789</v>
      </c>
      <c r="AS199" t="n">
        <v>-1.1096</v>
      </c>
      <c r="AT199" t="n">
        <v>3.7</v>
      </c>
      <c r="AU199" t="n">
        <v>156.39</v>
      </c>
      <c r="AV199" t="n">
        <v>185.43</v>
      </c>
      <c r="AW199" t="n">
        <v>71</v>
      </c>
      <c r="AX199" t="inlineStr">
        <is>
          <t>B</t>
        </is>
      </c>
      <c r="AY199" t="inlineStr">
        <is>
          <t>Medium</t>
        </is>
      </c>
      <c r="AZ199" t="n">
        <v>33.75</v>
      </c>
      <c r="BA199" t="n">
        <v>-42.91</v>
      </c>
      <c r="BB199" t="n">
        <v>-3.16</v>
      </c>
      <c r="BC199" t="n">
        <v>0.67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STX</t>
        </is>
      </c>
      <c r="B200" t="inlineStr">
        <is>
          <t>BUY</t>
        </is>
      </c>
      <c r="C200" t="inlineStr">
        <is>
          <t>4/4</t>
        </is>
      </c>
      <c r="D200" t="n">
        <v>58.25</v>
      </c>
      <c r="E200" t="n">
        <v>65.81999999999999</v>
      </c>
      <c r="F200" t="n">
        <v>64.59999999999999</v>
      </c>
      <c r="G200" t="n">
        <v>60</v>
      </c>
      <c r="H200" t="n">
        <v>42.2</v>
      </c>
      <c r="I200" t="n">
        <v>-3.1</v>
      </c>
      <c r="J200" t="n">
        <v>27</v>
      </c>
      <c r="K200" t="inlineStr">
        <is>
          <t>pe_ratio: 0.00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287.1900024414062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70</v>
      </c>
      <c r="AH200" t="inlineStr">
        <is>
          <t>B</t>
        </is>
      </c>
      <c r="AI200" t="n">
        <v>68.8</v>
      </c>
      <c r="AJ200" t="inlineStr">
        <is>
          <t>Uptrend</t>
        </is>
      </c>
      <c r="AK200" t="inlineStr">
        <is>
          <t>Normal</t>
        </is>
      </c>
      <c r="AL200" t="inlineStr"/>
      <c r="AM200" t="n">
        <v>253.7</v>
      </c>
      <c r="AN200" t="n">
        <v>162.51</v>
      </c>
      <c r="AO200" t="n">
        <v>80</v>
      </c>
      <c r="AP200" t="inlineStr">
        <is>
          <t>A-</t>
        </is>
      </c>
      <c r="AQ200" t="n">
        <v>10.9296</v>
      </c>
      <c r="AR200" t="n">
        <v>8.5189</v>
      </c>
      <c r="AS200" t="n">
        <v>2.4107</v>
      </c>
      <c r="AT200" t="n">
        <v>75.61</v>
      </c>
      <c r="AU200" t="n">
        <v>211.63</v>
      </c>
      <c r="AV200" t="n">
        <v>307.85</v>
      </c>
      <c r="AW200" t="n">
        <v>73</v>
      </c>
      <c r="AX200" t="inlineStr">
        <is>
          <t>B</t>
        </is>
      </c>
      <c r="AY200" t="inlineStr">
        <is>
          <t>Medium</t>
        </is>
      </c>
      <c r="AZ200" t="n">
        <v>43.28</v>
      </c>
      <c r="BA200" t="n">
        <v>-40.93</v>
      </c>
      <c r="BB200" t="n">
        <v>-3.44</v>
      </c>
      <c r="BC200" t="n">
        <v>1.66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FITB</t>
        </is>
      </c>
      <c r="B201" t="inlineStr">
        <is>
          <t>BUY</t>
        </is>
      </c>
      <c r="C201" t="inlineStr">
        <is>
          <t>4/4</t>
        </is>
      </c>
      <c r="D201" t="n">
        <v>63.12</v>
      </c>
      <c r="E201" t="n">
        <v>65.81999999999999</v>
      </c>
      <c r="F201" t="n">
        <v>64.42</v>
      </c>
      <c r="G201" t="n">
        <v>58.9</v>
      </c>
      <c r="H201" t="n">
        <v>58.7</v>
      </c>
      <c r="I201" t="n">
        <v>3.5</v>
      </c>
      <c r="J201" t="n">
        <v>24.3</v>
      </c>
      <c r="K201" t="inlineStr">
        <is>
          <t>pe_ratio: 0.00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48.06499862670898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68.75</v>
      </c>
      <c r="AH201" t="inlineStr">
        <is>
          <t>B-</t>
        </is>
      </c>
      <c r="AI201" t="n">
        <v>89.67</v>
      </c>
      <c r="AJ201" t="inlineStr">
        <is>
          <t>Uptrend</t>
        </is>
      </c>
      <c r="AK201" t="inlineStr">
        <is>
          <t>High</t>
        </is>
      </c>
      <c r="AL201" t="inlineStr"/>
      <c r="AM201" t="n">
        <v>43.09</v>
      </c>
      <c r="AN201" t="n">
        <v>41.23</v>
      </c>
      <c r="AO201" t="n">
        <v>80</v>
      </c>
      <c r="AP201" t="inlineStr">
        <is>
          <t>A-</t>
        </is>
      </c>
      <c r="AQ201" t="n">
        <v>1.283</v>
      </c>
      <c r="AR201" t="n">
        <v>0.7625</v>
      </c>
      <c r="AS201" t="n">
        <v>0.5205</v>
      </c>
      <c r="AT201" t="n">
        <v>95.48</v>
      </c>
      <c r="AU201" t="n">
        <v>40.36</v>
      </c>
      <c r="AV201" t="n">
        <v>48.39</v>
      </c>
      <c r="AW201" t="n">
        <v>74</v>
      </c>
      <c r="AX201" t="inlineStr">
        <is>
          <t>B</t>
        </is>
      </c>
      <c r="AY201" t="inlineStr">
        <is>
          <t>Medium</t>
        </is>
      </c>
      <c r="AZ201" t="n">
        <v>27.45</v>
      </c>
      <c r="BA201" t="n">
        <v>-31.21</v>
      </c>
      <c r="BB201" t="n">
        <v>-2.3</v>
      </c>
      <c r="BC201" t="n">
        <v>0.97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STAG</t>
        </is>
      </c>
      <c r="B202" t="inlineStr">
        <is>
          <t>BUY</t>
        </is>
      </c>
      <c r="C202" t="inlineStr">
        <is>
          <t>4/4</t>
        </is>
      </c>
      <c r="D202" t="n">
        <v>63.72</v>
      </c>
      <c r="E202" t="n">
        <v>65.81999999999999</v>
      </c>
      <c r="F202" t="n">
        <v>64.42</v>
      </c>
      <c r="G202" t="n">
        <v>57.8</v>
      </c>
      <c r="H202" t="n">
        <v>60.7</v>
      </c>
      <c r="I202" t="n">
        <v>4.3</v>
      </c>
      <c r="J202" t="n">
        <v>21.5</v>
      </c>
      <c r="K202" t="inlineStr">
        <is>
          <t>pe_ratio: 0.00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37.65499877929688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68.75</v>
      </c>
      <c r="AH202" t="inlineStr">
        <is>
          <t>B-</t>
        </is>
      </c>
      <c r="AI202" t="n">
        <v>33.21</v>
      </c>
      <c r="AJ202" t="inlineStr">
        <is>
          <t>Uptrend</t>
        </is>
      </c>
      <c r="AK202" t="inlineStr">
        <is>
          <t>Normal</t>
        </is>
      </c>
      <c r="AL202" t="inlineStr"/>
      <c r="AM202" t="n">
        <v>38.22</v>
      </c>
      <c r="AN202" t="n">
        <v>35.97</v>
      </c>
      <c r="AO202" t="n">
        <v>50</v>
      </c>
      <c r="AP202" t="inlineStr">
        <is>
          <t>C-</t>
        </is>
      </c>
      <c r="AQ202" t="n">
        <v>-0.0212</v>
      </c>
      <c r="AR202" t="n">
        <v>0.1559</v>
      </c>
      <c r="AS202" t="n">
        <v>-0.177</v>
      </c>
      <c r="AT202" t="n">
        <v>-5.35</v>
      </c>
      <c r="AU202" t="n">
        <v>35.5</v>
      </c>
      <c r="AV202" t="n">
        <v>39.43</v>
      </c>
      <c r="AW202" t="n">
        <v>74</v>
      </c>
      <c r="AX202" t="inlineStr">
        <is>
          <t>B</t>
        </is>
      </c>
      <c r="AY202" t="inlineStr">
        <is>
          <t>Medium</t>
        </is>
      </c>
      <c r="AZ202" t="n">
        <v>21.85</v>
      </c>
      <c r="BA202" t="n">
        <v>-26.6</v>
      </c>
      <c r="BB202" t="n">
        <v>-2.15</v>
      </c>
      <c r="BC202" t="n">
        <v>0.17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HR</t>
        </is>
      </c>
      <c r="B203" t="inlineStr">
        <is>
          <t>BUY</t>
        </is>
      </c>
      <c r="C203" t="inlineStr">
        <is>
          <t>4/4</t>
        </is>
      </c>
      <c r="D203" t="n">
        <v>64.23999999999999</v>
      </c>
      <c r="E203" t="n">
        <v>65.81999999999999</v>
      </c>
      <c r="F203" t="n">
        <v>64.42</v>
      </c>
      <c r="G203" t="n">
        <v>56.8</v>
      </c>
      <c r="H203" t="n">
        <v>62.4</v>
      </c>
      <c r="I203" t="n">
        <v>5.1</v>
      </c>
      <c r="J203" t="n">
        <v>19</v>
      </c>
      <c r="K203" t="inlineStr">
        <is>
          <t>pe_ratio: 0.00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17.20999908447266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68.75</v>
      </c>
      <c r="AH203" t="inlineStr">
        <is>
          <t>B-</t>
        </is>
      </c>
      <c r="AI203" t="n">
        <v>35.16</v>
      </c>
      <c r="AJ203" t="inlineStr">
        <is>
          <t>Uptrend</t>
        </is>
      </c>
      <c r="AK203" t="inlineStr">
        <is>
          <t>Normal</t>
        </is>
      </c>
      <c r="AL203" t="inlineStr"/>
      <c r="AM203" t="n">
        <v>17.97</v>
      </c>
      <c r="AN203" t="n">
        <v>16.64</v>
      </c>
      <c r="AO203" t="n">
        <v>60</v>
      </c>
      <c r="AP203" t="inlineStr">
        <is>
          <t>C+</t>
        </is>
      </c>
      <c r="AQ203" t="n">
        <v>-0.2113</v>
      </c>
      <c r="AR203" t="n">
        <v>-0.1422</v>
      </c>
      <c r="AS203" t="n">
        <v>-0.06909999999999999</v>
      </c>
      <c r="AT203" t="n">
        <v>16.02</v>
      </c>
      <c r="AU203" t="n">
        <v>17.07</v>
      </c>
      <c r="AV203" t="n">
        <v>18.88</v>
      </c>
      <c r="AW203" t="n">
        <v>74</v>
      </c>
      <c r="AX203" t="inlineStr">
        <is>
          <t>B</t>
        </is>
      </c>
      <c r="AY203" t="inlineStr">
        <is>
          <t>Medium</t>
        </is>
      </c>
      <c r="AZ203" t="n">
        <v>24.94</v>
      </c>
      <c r="BA203" t="n">
        <v>-26.14</v>
      </c>
      <c r="BB203" t="n">
        <v>-2.5</v>
      </c>
      <c r="BC203" t="n">
        <v>0.32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EXC</t>
        </is>
      </c>
      <c r="B204" t="inlineStr">
        <is>
          <t>BUY</t>
        </is>
      </c>
      <c r="C204" t="inlineStr">
        <is>
          <t>4/4</t>
        </is>
      </c>
      <c r="D204" t="n">
        <v>61.1</v>
      </c>
      <c r="E204" t="n">
        <v>65.8</v>
      </c>
      <c r="F204" t="n">
        <v>63.72</v>
      </c>
      <c r="G204" t="n">
        <v>60.4</v>
      </c>
      <c r="H204" t="n">
        <v>52.9</v>
      </c>
      <c r="I204" t="n">
        <v>1.2</v>
      </c>
      <c r="J204" t="n">
        <v>28</v>
      </c>
      <c r="K204" t="inlineStr">
        <is>
          <t>pe_ratio: 0.00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43.51499938964844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63.75</v>
      </c>
      <c r="AH204" t="inlineStr">
        <is>
          <t>C+</t>
        </is>
      </c>
      <c r="AI204" t="n">
        <v>35.27</v>
      </c>
      <c r="AJ204" t="inlineStr">
        <is>
          <t>Uptrend</t>
        </is>
      </c>
      <c r="AK204" t="inlineStr">
        <is>
          <t>Low</t>
        </is>
      </c>
      <c r="AL204" t="inlineStr"/>
      <c r="AM204" t="n">
        <v>46.11</v>
      </c>
      <c r="AN204" t="n">
        <v>44.67</v>
      </c>
      <c r="AO204" t="n">
        <v>50</v>
      </c>
      <c r="AP204" t="inlineStr">
        <is>
          <t>C-</t>
        </is>
      </c>
      <c r="AQ204" t="n">
        <v>-0.7669</v>
      </c>
      <c r="AR204" t="n">
        <v>-0.5489000000000001</v>
      </c>
      <c r="AS204" t="n">
        <v>-0.2181</v>
      </c>
      <c r="AT204" t="n">
        <v>20.09</v>
      </c>
      <c r="AU204" t="n">
        <v>43.09</v>
      </c>
      <c r="AV204" t="n">
        <v>48.24</v>
      </c>
      <c r="AW204" t="n">
        <v>78</v>
      </c>
      <c r="AX204" t="inlineStr">
        <is>
          <t>B+</t>
        </is>
      </c>
      <c r="AY204" t="inlineStr">
        <is>
          <t>Low</t>
        </is>
      </c>
      <c r="AZ204" t="n">
        <v>20.03</v>
      </c>
      <c r="BA204" t="n">
        <v>-18</v>
      </c>
      <c r="BB204" t="n">
        <v>-1.82</v>
      </c>
      <c r="BC204" t="n">
        <v>0.35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TPR</t>
        </is>
      </c>
      <c r="B205" t="inlineStr">
        <is>
          <t>BUY</t>
        </is>
      </c>
      <c r="C205" t="inlineStr">
        <is>
          <t>4/4</t>
        </is>
      </c>
      <c r="D205" t="n">
        <v>60.84</v>
      </c>
      <c r="E205" t="n">
        <v>65.8</v>
      </c>
      <c r="F205" t="n">
        <v>63.9</v>
      </c>
      <c r="G205" t="n">
        <v>62.6</v>
      </c>
      <c r="H205" t="n">
        <v>51.8</v>
      </c>
      <c r="I205" t="n">
        <v>0.7</v>
      </c>
      <c r="J205" t="n">
        <v>33.6</v>
      </c>
      <c r="K205" t="inlineStr">
        <is>
          <t>pe_ratio: 0.00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123.0500030517578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65</v>
      </c>
      <c r="AH205" t="inlineStr">
        <is>
          <t>B-</t>
        </is>
      </c>
      <c r="AI205" t="n">
        <v>81.61</v>
      </c>
      <c r="AJ205" t="inlineStr">
        <is>
          <t>Uptrend</t>
        </is>
      </c>
      <c r="AK205" t="inlineStr">
        <is>
          <t>Normal</t>
        </is>
      </c>
      <c r="AL205" t="inlineStr"/>
      <c r="AM205" t="n">
        <v>111.17</v>
      </c>
      <c r="AN205" t="n">
        <v>94.09</v>
      </c>
      <c r="AO205" t="n">
        <v>80</v>
      </c>
      <c r="AP205" t="inlineStr">
        <is>
          <t>A-</t>
        </is>
      </c>
      <c r="AQ205" t="n">
        <v>3.5261</v>
      </c>
      <c r="AR205" t="n">
        <v>1.8498</v>
      </c>
      <c r="AS205" t="n">
        <v>1.6763</v>
      </c>
      <c r="AT205" t="n">
        <v>94</v>
      </c>
      <c r="AU205" t="n">
        <v>98.81</v>
      </c>
      <c r="AV205" t="n">
        <v>123.49</v>
      </c>
      <c r="AW205" t="n">
        <v>77</v>
      </c>
      <c r="AX205" t="inlineStr">
        <is>
          <t>B+</t>
        </is>
      </c>
      <c r="AY205" t="inlineStr">
        <is>
          <t>Low</t>
        </is>
      </c>
      <c r="AZ205" t="n">
        <v>39.5</v>
      </c>
      <c r="BA205" t="n">
        <v>-32.07</v>
      </c>
      <c r="BB205" t="n">
        <v>-3.21</v>
      </c>
      <c r="BC205" t="n">
        <v>1.85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SYK</t>
        </is>
      </c>
      <c r="B206" t="inlineStr">
        <is>
          <t>BUY</t>
        </is>
      </c>
      <c r="C206" t="inlineStr">
        <is>
          <t>4/4</t>
        </is>
      </c>
      <c r="D206" t="n">
        <v>63.38</v>
      </c>
      <c r="E206" t="n">
        <v>65.77</v>
      </c>
      <c r="F206" t="n">
        <v>63.03</v>
      </c>
      <c r="G206" t="n">
        <v>56.59999999999999</v>
      </c>
      <c r="H206" t="n">
        <v>61.4</v>
      </c>
      <c r="I206" t="n">
        <v>4.7</v>
      </c>
      <c r="J206" t="n">
        <v>18.5</v>
      </c>
      <c r="K206" t="inlineStr">
        <is>
          <t>pe_ratio: 0.00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352.7305908203125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58.75</v>
      </c>
      <c r="AH206" t="inlineStr">
        <is>
          <t>C</t>
        </is>
      </c>
      <c r="AI206" t="n">
        <v>30.85</v>
      </c>
      <c r="AJ206" t="inlineStr">
        <is>
          <t>Downtrend</t>
        </is>
      </c>
      <c r="AK206" t="inlineStr">
        <is>
          <t>Normal</t>
        </is>
      </c>
      <c r="AL206" t="inlineStr"/>
      <c r="AM206" t="n">
        <v>366.8</v>
      </c>
      <c r="AN206" t="n">
        <v>376.22</v>
      </c>
      <c r="AO206" t="n">
        <v>50</v>
      </c>
      <c r="AP206" t="inlineStr">
        <is>
          <t>C-</t>
        </is>
      </c>
      <c r="AQ206" t="n">
        <v>-3.7829</v>
      </c>
      <c r="AR206" t="n">
        <v>-2.2337</v>
      </c>
      <c r="AS206" t="n">
        <v>-1.5491</v>
      </c>
      <c r="AT206" t="n">
        <v>16.2</v>
      </c>
      <c r="AU206" t="n">
        <v>349.23</v>
      </c>
      <c r="AV206" t="n">
        <v>388.35</v>
      </c>
      <c r="AW206" t="n">
        <v>82</v>
      </c>
      <c r="AX206" t="inlineStr">
        <is>
          <t>A-</t>
        </is>
      </c>
      <c r="AY206" t="inlineStr">
        <is>
          <t>Low</t>
        </is>
      </c>
      <c r="AZ206" t="n">
        <v>20.4</v>
      </c>
      <c r="BA206" t="n">
        <v>-15.64</v>
      </c>
      <c r="BB206" t="n">
        <v>-1.92</v>
      </c>
      <c r="BC206" t="n">
        <v>0.55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KR</t>
        </is>
      </c>
      <c r="B207" t="inlineStr">
        <is>
          <t>BUY</t>
        </is>
      </c>
      <c r="C207" t="inlineStr">
        <is>
          <t>4/4</t>
        </is>
      </c>
      <c r="D207" t="n">
        <v>60.3</v>
      </c>
      <c r="E207" t="n">
        <v>65.77</v>
      </c>
      <c r="F207" t="n">
        <v>63.03</v>
      </c>
      <c r="G207" t="n">
        <v>62.8</v>
      </c>
      <c r="H207" t="n">
        <v>51.2</v>
      </c>
      <c r="I207" t="n">
        <v>0.5</v>
      </c>
      <c r="J207" t="n">
        <v>34.1</v>
      </c>
      <c r="K207" t="inlineStr">
        <is>
          <t>pe_ratio: 0.00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62.97000122070312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58.75</v>
      </c>
      <c r="AH207" t="inlineStr">
        <is>
          <t>C</t>
        </is>
      </c>
      <c r="AI207" t="n">
        <v>39.28</v>
      </c>
      <c r="AJ207" t="inlineStr">
        <is>
          <t>Downtrend</t>
        </is>
      </c>
      <c r="AK207" t="inlineStr">
        <is>
          <t>Normal</t>
        </is>
      </c>
      <c r="AL207" t="inlineStr"/>
      <c r="AM207" t="n">
        <v>66</v>
      </c>
      <c r="AN207" t="n">
        <v>68.05</v>
      </c>
      <c r="AO207" t="n">
        <v>50</v>
      </c>
      <c r="AP207" t="inlineStr">
        <is>
          <t>C-</t>
        </is>
      </c>
      <c r="AQ207" t="n">
        <v>-0.9945000000000001</v>
      </c>
      <c r="AR207" t="n">
        <v>-0.6196</v>
      </c>
      <c r="AS207" t="n">
        <v>-0.3749</v>
      </c>
      <c r="AT207" t="n">
        <v>23.36</v>
      </c>
      <c r="AU207" t="n">
        <v>61.24</v>
      </c>
      <c r="AV207" t="n">
        <v>69.15000000000001</v>
      </c>
      <c r="AW207" t="n">
        <v>82</v>
      </c>
      <c r="AX207" t="inlineStr">
        <is>
          <t>A-</t>
        </is>
      </c>
      <c r="AY207" t="inlineStr">
        <is>
          <t>Low</t>
        </is>
      </c>
      <c r="AZ207" t="n">
        <v>24.13</v>
      </c>
      <c r="BA207" t="n">
        <v>-17.63</v>
      </c>
      <c r="BB207" t="n">
        <v>-2.24</v>
      </c>
      <c r="BC207" t="n">
        <v>0.85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PEG</t>
        </is>
      </c>
      <c r="B208" t="inlineStr">
        <is>
          <t>BUY</t>
        </is>
      </c>
      <c r="C208" t="inlineStr">
        <is>
          <t>4/4</t>
        </is>
      </c>
      <c r="D208" t="n">
        <v>62.12</v>
      </c>
      <c r="E208" t="n">
        <v>65.77</v>
      </c>
      <c r="F208" t="n">
        <v>63.03</v>
      </c>
      <c r="G208" t="n">
        <v>58.5</v>
      </c>
      <c r="H208" t="n">
        <v>57.3</v>
      </c>
      <c r="I208" t="n">
        <v>2.9</v>
      </c>
      <c r="J208" t="n">
        <v>23.3</v>
      </c>
      <c r="K208" t="inlineStr">
        <is>
          <t>pe_ratio: 0.00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78.84999847412109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58.75</v>
      </c>
      <c r="AH208" t="inlineStr">
        <is>
          <t>C</t>
        </is>
      </c>
      <c r="AI208" t="n">
        <v>36.67</v>
      </c>
      <c r="AJ208" t="inlineStr">
        <is>
          <t>Downtrend</t>
        </is>
      </c>
      <c r="AK208" t="inlineStr">
        <is>
          <t>Normal</t>
        </is>
      </c>
      <c r="AL208" t="inlineStr"/>
      <c r="AM208" t="n">
        <v>81.83</v>
      </c>
      <c r="AN208" t="n">
        <v>82.05</v>
      </c>
      <c r="AO208" t="n">
        <v>50</v>
      </c>
      <c r="AP208" t="inlineStr">
        <is>
          <t>C-</t>
        </is>
      </c>
      <c r="AQ208" t="n">
        <v>-0.9025</v>
      </c>
      <c r="AR208" t="n">
        <v>-0.6112</v>
      </c>
      <c r="AS208" t="n">
        <v>-0.2913</v>
      </c>
      <c r="AT208" t="n">
        <v>15.89</v>
      </c>
      <c r="AU208" t="n">
        <v>78.69</v>
      </c>
      <c r="AV208" t="n">
        <v>84.83</v>
      </c>
      <c r="AW208" t="n">
        <v>82</v>
      </c>
      <c r="AX208" t="inlineStr">
        <is>
          <t>A-</t>
        </is>
      </c>
      <c r="AY208" t="inlineStr">
        <is>
          <t>Low</t>
        </is>
      </c>
      <c r="AZ208" t="n">
        <v>20.45</v>
      </c>
      <c r="BA208" t="n">
        <v>-18.39</v>
      </c>
      <c r="BB208" t="n">
        <v>-2.2</v>
      </c>
      <c r="BC208" t="n">
        <v>0.67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T</t>
        </is>
      </c>
      <c r="B209" t="inlineStr">
        <is>
          <t>BUY</t>
        </is>
      </c>
      <c r="C209" t="inlineStr">
        <is>
          <t>4/4</t>
        </is>
      </c>
      <c r="D209" t="n">
        <v>61.06</v>
      </c>
      <c r="E209" t="n">
        <v>65.75</v>
      </c>
      <c r="F209" t="n">
        <v>62.5</v>
      </c>
      <c r="G209" t="n">
        <v>59.5</v>
      </c>
      <c r="H209" t="n">
        <v>54.4</v>
      </c>
      <c r="I209" t="n">
        <v>1.8</v>
      </c>
      <c r="J209" t="n">
        <v>25.7</v>
      </c>
      <c r="K209" t="inlineStr">
        <is>
          <t>pe_ratio: 0.00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24.57999992370605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55</v>
      </c>
      <c r="AH209" t="inlineStr">
        <is>
          <t>C</t>
        </is>
      </c>
      <c r="AI209" t="n">
        <v>26.96</v>
      </c>
      <c r="AJ209" t="inlineStr">
        <is>
          <t>Downtrend</t>
        </is>
      </c>
      <c r="AK209" t="inlineStr">
        <is>
          <t>Normal</t>
        </is>
      </c>
      <c r="AL209" t="inlineStr"/>
      <c r="AM209" t="n">
        <v>25.44</v>
      </c>
      <c r="AN209" t="n">
        <v>27.23</v>
      </c>
      <c r="AO209" t="n">
        <v>50</v>
      </c>
      <c r="AP209" t="inlineStr">
        <is>
          <t>C-</t>
        </is>
      </c>
      <c r="AQ209" t="n">
        <v>-0.2982</v>
      </c>
      <c r="AR209" t="n">
        <v>-0.1881</v>
      </c>
      <c r="AS209" t="n">
        <v>-0.1102</v>
      </c>
      <c r="AT209" t="n">
        <v>14.5</v>
      </c>
      <c r="AU209" t="n">
        <v>24.3</v>
      </c>
      <c r="AV209" t="n">
        <v>27.06</v>
      </c>
      <c r="AW209" t="n">
        <v>85</v>
      </c>
      <c r="AX209" t="inlineStr">
        <is>
          <t>A</t>
        </is>
      </c>
      <c r="AY209" t="inlineStr">
        <is>
          <t>Low</t>
        </is>
      </c>
      <c r="AZ209" t="n">
        <v>21.5</v>
      </c>
      <c r="BA209" t="n">
        <v>-17.96</v>
      </c>
      <c r="BB209" t="n">
        <v>-2.15</v>
      </c>
      <c r="BC209" t="n">
        <v>1.05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V</t>
        </is>
      </c>
      <c r="B210" t="inlineStr">
        <is>
          <t>BUY</t>
        </is>
      </c>
      <c r="C210" t="inlineStr">
        <is>
          <t>4/4</t>
        </is>
      </c>
      <c r="D210" t="n">
        <v>63.56</v>
      </c>
      <c r="E210" t="n">
        <v>65.75</v>
      </c>
      <c r="F210" t="n">
        <v>62.5</v>
      </c>
      <c r="G210" t="n">
        <v>56.8</v>
      </c>
      <c r="H210" t="n">
        <v>62.8</v>
      </c>
      <c r="I210" t="n">
        <v>5.2</v>
      </c>
      <c r="J210" t="n">
        <v>19.1</v>
      </c>
      <c r="K210" t="inlineStr">
        <is>
          <t>pe_ratio: 0.00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348.4299926757812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55</v>
      </c>
      <c r="AH210" t="inlineStr">
        <is>
          <t>C</t>
        </is>
      </c>
      <c r="AI210" t="n">
        <v>71.47</v>
      </c>
      <c r="AJ210" t="inlineStr">
        <is>
          <t>Downtrend</t>
        </is>
      </c>
      <c r="AK210" t="inlineStr">
        <is>
          <t>Normal</t>
        </is>
      </c>
      <c r="AL210" t="inlineStr"/>
      <c r="AM210" t="n">
        <v>338.11</v>
      </c>
      <c r="AN210" t="n">
        <v>344.53</v>
      </c>
      <c r="AO210" t="n">
        <v>80</v>
      </c>
      <c r="AP210" t="inlineStr">
        <is>
          <t>A-</t>
        </is>
      </c>
      <c r="AQ210" t="n">
        <v>0.1787</v>
      </c>
      <c r="AR210" t="n">
        <v>-2.0042</v>
      </c>
      <c r="AS210" t="n">
        <v>2.1829</v>
      </c>
      <c r="AT210" t="n">
        <v>117.32</v>
      </c>
      <c r="AU210" t="n">
        <v>321.18</v>
      </c>
      <c r="AV210" t="n">
        <v>352.42</v>
      </c>
      <c r="AW210" t="n">
        <v>85</v>
      </c>
      <c r="AX210" t="inlineStr">
        <is>
          <t>A</t>
        </is>
      </c>
      <c r="AY210" t="inlineStr">
        <is>
          <t>Low</t>
        </is>
      </c>
      <c r="AZ210" t="n">
        <v>19.93</v>
      </c>
      <c r="BA210" t="n">
        <v>-15.01</v>
      </c>
      <c r="BB210" t="n">
        <v>-1.71</v>
      </c>
      <c r="BC210" t="n">
        <v>0.84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TPH</t>
        </is>
      </c>
      <c r="B211" t="inlineStr">
        <is>
          <t>BUY</t>
        </is>
      </c>
      <c r="C211" t="inlineStr">
        <is>
          <t>4/4</t>
        </is>
      </c>
      <c r="D211" t="n">
        <v>60.93</v>
      </c>
      <c r="E211" t="n">
        <v>65.58</v>
      </c>
      <c r="F211" t="n">
        <v>65.28</v>
      </c>
      <c r="G211" t="n">
        <v>64.09999999999999</v>
      </c>
      <c r="H211" t="n">
        <v>50.5</v>
      </c>
      <c r="I211" t="n">
        <v>0.2</v>
      </c>
      <c r="J211" t="n">
        <v>37.3</v>
      </c>
      <c r="K211" t="inlineStr">
        <is>
          <t>pe_ratio: 0.00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33.59999847412109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76.25</v>
      </c>
      <c r="AH211" t="inlineStr">
        <is>
          <t>B+</t>
        </is>
      </c>
      <c r="AI211" t="n">
        <v>57.16</v>
      </c>
      <c r="AJ211" t="inlineStr">
        <is>
          <t>Uptrend</t>
        </is>
      </c>
      <c r="AK211" t="inlineStr">
        <is>
          <t>Normal</t>
        </is>
      </c>
      <c r="AL211" t="inlineStr"/>
      <c r="AM211" t="n">
        <v>32.48</v>
      </c>
      <c r="AN211" t="n">
        <v>32.38</v>
      </c>
      <c r="AO211" t="n">
        <v>90</v>
      </c>
      <c r="AP211" t="inlineStr">
        <is>
          <t>A+</t>
        </is>
      </c>
      <c r="AQ211" t="n">
        <v>0.3707</v>
      </c>
      <c r="AR211" t="n">
        <v>0.3318</v>
      </c>
      <c r="AS211" t="n">
        <v>0.0389</v>
      </c>
      <c r="AT211" t="n">
        <v>63.15</v>
      </c>
      <c r="AU211" t="n">
        <v>30.65</v>
      </c>
      <c r="AV211" t="n">
        <v>34.65</v>
      </c>
      <c r="AW211" t="n">
        <v>67</v>
      </c>
      <c r="AX211" t="inlineStr">
        <is>
          <t>B-</t>
        </is>
      </c>
      <c r="AY211" t="inlineStr">
        <is>
          <t>Medium</t>
        </is>
      </c>
      <c r="AZ211" t="n">
        <v>33.8</v>
      </c>
      <c r="BA211" t="n">
        <v>-37.97</v>
      </c>
      <c r="BB211" t="n">
        <v>-3.31</v>
      </c>
      <c r="BC211" t="n">
        <v>0.3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CCL</t>
        </is>
      </c>
      <c r="B212" t="inlineStr">
        <is>
          <t>BUY</t>
        </is>
      </c>
      <c r="C212" t="inlineStr">
        <is>
          <t>4/4</t>
        </is>
      </c>
      <c r="D212" t="n">
        <v>60.23</v>
      </c>
      <c r="E212" t="n">
        <v>65.58</v>
      </c>
      <c r="F212" t="n">
        <v>65.28</v>
      </c>
      <c r="G212" t="n">
        <v>62.9</v>
      </c>
      <c r="H212" t="n">
        <v>48.1</v>
      </c>
      <c r="I212" t="n">
        <v>-0.7</v>
      </c>
      <c r="J212" t="n">
        <v>34.3</v>
      </c>
      <c r="K212" t="inlineStr">
        <is>
          <t>pe_ratio: 0.00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27.81500053405762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76.25</v>
      </c>
      <c r="AH212" t="inlineStr">
        <is>
          <t>B+</t>
        </is>
      </c>
      <c r="AI212" t="n">
        <v>58.83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27.31</v>
      </c>
      <c r="AN212" t="n">
        <v>25.7</v>
      </c>
      <c r="AO212" t="n">
        <v>80</v>
      </c>
      <c r="AP212" t="inlineStr">
        <is>
          <t>A-</t>
        </is>
      </c>
      <c r="AQ212" t="n">
        <v>-0.0931</v>
      </c>
      <c r="AR212" t="n">
        <v>-0.4218</v>
      </c>
      <c r="AS212" t="n">
        <v>0.3287</v>
      </c>
      <c r="AT212" t="n">
        <v>112.01</v>
      </c>
      <c r="AU212" t="n">
        <v>24.76</v>
      </c>
      <c r="AV212" t="n">
        <v>30</v>
      </c>
      <c r="AW212" t="n">
        <v>67</v>
      </c>
      <c r="AX212" t="inlineStr">
        <is>
          <t>B-</t>
        </is>
      </c>
      <c r="AY212" t="inlineStr">
        <is>
          <t>Medium</t>
        </is>
      </c>
      <c r="AZ212" t="n">
        <v>44.91</v>
      </c>
      <c r="BA212" t="n">
        <v>-42.33</v>
      </c>
      <c r="BB212" t="n">
        <v>-4.16</v>
      </c>
      <c r="BC212" t="n">
        <v>0.72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CVS</t>
        </is>
      </c>
      <c r="B213" t="inlineStr">
        <is>
          <t>BUY</t>
        </is>
      </c>
      <c r="C213" t="inlineStr">
        <is>
          <t>4/4</t>
        </is>
      </c>
      <c r="D213" t="n">
        <v>61.54</v>
      </c>
      <c r="E213" t="n">
        <v>65.58</v>
      </c>
      <c r="F213" t="n">
        <v>65.28</v>
      </c>
      <c r="G213" t="n">
        <v>63.6</v>
      </c>
      <c r="H213" t="n">
        <v>52.5</v>
      </c>
      <c r="I213" t="n">
        <v>1</v>
      </c>
      <c r="J213" t="n">
        <v>36</v>
      </c>
      <c r="K213" t="inlineStr">
        <is>
          <t>pe_ratio: 0.00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78.82550048828125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76.25</v>
      </c>
      <c r="AH213" t="inlineStr">
        <is>
          <t>B+</t>
        </is>
      </c>
      <c r="AI213" t="n">
        <v>52.21</v>
      </c>
      <c r="AJ213" t="inlineStr">
        <is>
          <t>Uptrend</t>
        </is>
      </c>
      <c r="AK213" t="inlineStr">
        <is>
          <t>High</t>
        </is>
      </c>
      <c r="AL213" t="inlineStr"/>
      <c r="AM213" t="n">
        <v>78.90000000000001</v>
      </c>
      <c r="AN213" t="n">
        <v>70.06</v>
      </c>
      <c r="AO213" t="n">
        <v>90</v>
      </c>
      <c r="AP213" t="inlineStr">
        <is>
          <t>A+</t>
        </is>
      </c>
      <c r="AQ213" t="n">
        <v>0.0366</v>
      </c>
      <c r="AR213" t="n">
        <v>-0.1871</v>
      </c>
      <c r="AS213" t="n">
        <v>0.2238</v>
      </c>
      <c r="AT213" t="n">
        <v>64.37</v>
      </c>
      <c r="AU213" t="n">
        <v>75</v>
      </c>
      <c r="AV213" t="n">
        <v>83.04000000000001</v>
      </c>
      <c r="AW213" t="n">
        <v>67</v>
      </c>
      <c r="AX213" t="inlineStr">
        <is>
          <t>B-</t>
        </is>
      </c>
      <c r="AY213" t="inlineStr">
        <is>
          <t>Medium</t>
        </is>
      </c>
      <c r="AZ213" t="n">
        <v>34.35</v>
      </c>
      <c r="BA213" t="n">
        <v>-46.23</v>
      </c>
      <c r="BB213" t="n">
        <v>-3.19</v>
      </c>
      <c r="BC213" t="n">
        <v>0.27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PEP</t>
        </is>
      </c>
      <c r="B214" t="inlineStr">
        <is>
          <t>BUY</t>
        </is>
      </c>
      <c r="C214" t="inlineStr">
        <is>
          <t>4/4</t>
        </is>
      </c>
      <c r="D214" t="n">
        <v>62.69</v>
      </c>
      <c r="E214" t="n">
        <v>65.56999999999999</v>
      </c>
      <c r="F214" t="n">
        <v>64.92</v>
      </c>
      <c r="G214" t="n">
        <v>59.59999999999999</v>
      </c>
      <c r="H214" t="n">
        <v>56.8</v>
      </c>
      <c r="I214" t="n">
        <v>2.7</v>
      </c>
      <c r="J214" t="n">
        <v>26.1</v>
      </c>
      <c r="K214" t="inlineStr">
        <is>
          <t>pe_ratio: 0.00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150.2299957275391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73.75</v>
      </c>
      <c r="AH214" t="inlineStr">
        <is>
          <t>B</t>
        </is>
      </c>
      <c r="AI214" t="n">
        <v>60.93</v>
      </c>
      <c r="AJ214" t="inlineStr">
        <is>
          <t>Uptrend</t>
        </is>
      </c>
      <c r="AK214" t="inlineStr">
        <is>
          <t>High</t>
        </is>
      </c>
      <c r="AL214" t="inlineStr"/>
      <c r="AM214" t="n">
        <v>147.16</v>
      </c>
      <c r="AN214" t="n">
        <v>142.23</v>
      </c>
      <c r="AO214" t="n">
        <v>80</v>
      </c>
      <c r="AP214" t="inlineStr">
        <is>
          <t>A-</t>
        </is>
      </c>
      <c r="AQ214" t="n">
        <v>0.5533</v>
      </c>
      <c r="AR214" t="n">
        <v>0.2847</v>
      </c>
      <c r="AS214" t="n">
        <v>0.2685</v>
      </c>
      <c r="AT214" t="n">
        <v>92.3</v>
      </c>
      <c r="AU214" t="n">
        <v>138.84</v>
      </c>
      <c r="AV214" t="n">
        <v>153.71</v>
      </c>
      <c r="AW214" t="n">
        <v>69</v>
      </c>
      <c r="AX214" t="inlineStr">
        <is>
          <t>B-</t>
        </is>
      </c>
      <c r="AY214" t="inlineStr">
        <is>
          <t>Medium</t>
        </is>
      </c>
      <c r="AZ214" t="n">
        <v>19.94</v>
      </c>
      <c r="BA214" t="n">
        <v>-30.09</v>
      </c>
      <c r="BB214" t="n">
        <v>-1.99</v>
      </c>
      <c r="BC214" t="n">
        <v>-0.19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RBLX</t>
        </is>
      </c>
      <c r="B215" t="inlineStr">
        <is>
          <t>BUY</t>
        </is>
      </c>
      <c r="C215" t="inlineStr">
        <is>
          <t>4/4</t>
        </is>
      </c>
      <c r="D215" t="n">
        <v>56.52</v>
      </c>
      <c r="E215" t="n">
        <v>65.56</v>
      </c>
      <c r="F215" t="n">
        <v>64.75</v>
      </c>
      <c r="G215" t="n">
        <v>55.50000000000001</v>
      </c>
      <c r="H215" t="n">
        <v>36.5</v>
      </c>
      <c r="I215" t="n">
        <v>-5.5</v>
      </c>
      <c r="J215" t="n">
        <v>15.8</v>
      </c>
      <c r="K215" t="inlineStr">
        <is>
          <t>pe_ratio: 0.00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88.51499938964844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72.5</v>
      </c>
      <c r="AH215" t="inlineStr">
        <is>
          <t>B</t>
        </is>
      </c>
      <c r="AI215" t="n">
        <v>48.59</v>
      </c>
      <c r="AJ215" t="inlineStr">
        <is>
          <t>Uptrend</t>
        </is>
      </c>
      <c r="AK215" t="inlineStr">
        <is>
          <t>Normal</t>
        </is>
      </c>
      <c r="AL215" t="inlineStr"/>
      <c r="AM215" t="n">
        <v>110.6</v>
      </c>
      <c r="AN215" t="n">
        <v>99.59</v>
      </c>
      <c r="AO215" t="n">
        <v>80</v>
      </c>
      <c r="AP215" t="inlineStr">
        <is>
          <t>A-</t>
        </is>
      </c>
      <c r="AQ215" t="n">
        <v>-4.5049</v>
      </c>
      <c r="AR215" t="n">
        <v>-5.3594</v>
      </c>
      <c r="AS215" t="n">
        <v>0.8545</v>
      </c>
      <c r="AT215" t="n">
        <v>10.26</v>
      </c>
      <c r="AU215" t="n">
        <v>88.51000000000001</v>
      </c>
      <c r="AV215" t="n">
        <v>138.56</v>
      </c>
      <c r="AW215" t="n">
        <v>70</v>
      </c>
      <c r="AX215" t="inlineStr">
        <is>
          <t>B</t>
        </is>
      </c>
      <c r="AY215" t="inlineStr">
        <is>
          <t>Medium</t>
        </is>
      </c>
      <c r="AZ215" t="n">
        <v>49.05</v>
      </c>
      <c r="BA215" t="n">
        <v>-37.47</v>
      </c>
      <c r="BB215" t="n">
        <v>-4.01</v>
      </c>
      <c r="BC215" t="n">
        <v>1.01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AVGO</t>
        </is>
      </c>
      <c r="B216" t="inlineStr">
        <is>
          <t>BUY</t>
        </is>
      </c>
      <c r="C216" t="inlineStr">
        <is>
          <t>4/4</t>
        </is>
      </c>
      <c r="D216" t="n">
        <v>60.02</v>
      </c>
      <c r="E216" t="n">
        <v>65.56</v>
      </c>
      <c r="F216" t="n">
        <v>64.75</v>
      </c>
      <c r="G216" t="n">
        <v>58.5</v>
      </c>
      <c r="H216" t="n">
        <v>48.2</v>
      </c>
      <c r="I216" t="n">
        <v>-0.7</v>
      </c>
      <c r="J216" t="n">
        <v>23.2</v>
      </c>
      <c r="K216" t="inlineStr">
        <is>
          <t>pe_ratio: 0.00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359.0169067382812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72.5</v>
      </c>
      <c r="AH216" t="inlineStr">
        <is>
          <t>B</t>
        </is>
      </c>
      <c r="AI216" t="n">
        <v>55.49</v>
      </c>
      <c r="AJ216" t="inlineStr">
        <is>
          <t>Uptrend</t>
        </is>
      </c>
      <c r="AK216" t="inlineStr">
        <is>
          <t>High</t>
        </is>
      </c>
      <c r="AL216" t="inlineStr"/>
      <c r="AM216" t="n">
        <v>361.97</v>
      </c>
      <c r="AN216" t="n">
        <v>279.96</v>
      </c>
      <c r="AO216" t="n">
        <v>60</v>
      </c>
      <c r="AP216" t="inlineStr">
        <is>
          <t>C+</t>
        </is>
      </c>
      <c r="AQ216" t="n">
        <v>10.1056</v>
      </c>
      <c r="AR216" t="n">
        <v>10.6172</v>
      </c>
      <c r="AS216" t="n">
        <v>-0.5116000000000001</v>
      </c>
      <c r="AT216" t="n">
        <v>32.22</v>
      </c>
      <c r="AU216" t="n">
        <v>324.63</v>
      </c>
      <c r="AV216" t="n">
        <v>412.97</v>
      </c>
      <c r="AW216" t="n">
        <v>70</v>
      </c>
      <c r="AX216" t="inlineStr">
        <is>
          <t>B</t>
        </is>
      </c>
      <c r="AY216" t="inlineStr">
        <is>
          <t>Medium</t>
        </is>
      </c>
      <c r="AZ216" t="n">
        <v>53.22</v>
      </c>
      <c r="BA216" t="n">
        <v>-41.48</v>
      </c>
      <c r="BB216" t="n">
        <v>-4.29</v>
      </c>
      <c r="BC216" t="n">
        <v>1.4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DLR</t>
        </is>
      </c>
      <c r="B217" t="inlineStr">
        <is>
          <t>BUY</t>
        </is>
      </c>
      <c r="C217" t="inlineStr">
        <is>
          <t>4/4</t>
        </is>
      </c>
      <c r="D217" t="n">
        <v>63.27</v>
      </c>
      <c r="E217" t="n">
        <v>65.56</v>
      </c>
      <c r="F217" t="n">
        <v>64.75</v>
      </c>
      <c r="G217" t="n">
        <v>58.4</v>
      </c>
      <c r="H217" t="n">
        <v>59</v>
      </c>
      <c r="I217" t="n">
        <v>3.6</v>
      </c>
      <c r="J217" t="n">
        <v>23.1</v>
      </c>
      <c r="K217" t="inlineStr">
        <is>
          <t>pe_ratio: 0.00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154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72.5</v>
      </c>
      <c r="AH217" t="inlineStr">
        <is>
          <t>B</t>
        </is>
      </c>
      <c r="AI217" t="n">
        <v>44.52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166.62</v>
      </c>
      <c r="AN217" t="n">
        <v>165.29</v>
      </c>
      <c r="AO217" t="n">
        <v>80</v>
      </c>
      <c r="AP217" t="inlineStr">
        <is>
          <t>A-</t>
        </is>
      </c>
      <c r="AQ217" t="n">
        <v>-1.954</v>
      </c>
      <c r="AR217" t="n">
        <v>-2.1115</v>
      </c>
      <c r="AS217" t="n">
        <v>0.1575</v>
      </c>
      <c r="AT217" t="n">
        <v>0.11</v>
      </c>
      <c r="AU217" t="n">
        <v>154</v>
      </c>
      <c r="AV217" t="n">
        <v>179.28</v>
      </c>
      <c r="AW217" t="n">
        <v>70</v>
      </c>
      <c r="AX217" t="inlineStr">
        <is>
          <t>B</t>
        </is>
      </c>
      <c r="AY217" t="inlineStr">
        <is>
          <t>Medium</t>
        </is>
      </c>
      <c r="AZ217" t="n">
        <v>26.93</v>
      </c>
      <c r="BA217" t="n">
        <v>-30.45</v>
      </c>
      <c r="BB217" t="n">
        <v>-2.73</v>
      </c>
      <c r="BC217" t="n">
        <v>0.38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ADP</t>
        </is>
      </c>
      <c r="B218" t="inlineStr">
        <is>
          <t>HOLD</t>
        </is>
      </c>
      <c r="C218" t="inlineStr">
        <is>
          <t>2/4</t>
        </is>
      </c>
      <c r="D218" t="n">
        <v>62.02</v>
      </c>
      <c r="E218" t="n">
        <v>65.55</v>
      </c>
      <c r="F218" t="n">
        <v>58.65</v>
      </c>
      <c r="G218" t="n">
        <v>44.7</v>
      </c>
      <c r="H218" t="n">
        <v>63</v>
      </c>
      <c r="I218" t="n">
        <v>5.3</v>
      </c>
      <c r="J218" t="n">
        <v>18.7</v>
      </c>
      <c r="K218" t="inlineStr">
        <is>
          <t>pe_ratio: 0.00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266.0899963378906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47.5</v>
      </c>
      <c r="AH218" t="inlineStr">
        <is>
          <t>D</t>
        </is>
      </c>
      <c r="AI218" t="n">
        <v>70.65000000000001</v>
      </c>
      <c r="AJ218" t="inlineStr">
        <is>
          <t>Downtrend</t>
        </is>
      </c>
      <c r="AK218" t="inlineStr">
        <is>
          <t>Normal</t>
        </is>
      </c>
      <c r="AL218" t="inlineStr"/>
      <c r="AM218" t="n">
        <v>266.67</v>
      </c>
      <c r="AN218" t="n">
        <v>294.28</v>
      </c>
      <c r="AO218" t="n">
        <v>80</v>
      </c>
      <c r="AP218" t="inlineStr">
        <is>
          <t>A-</t>
        </is>
      </c>
      <c r="AQ218" t="n">
        <v>-0.3237</v>
      </c>
      <c r="AR218" t="n">
        <v>-2.3479</v>
      </c>
      <c r="AS218" t="n">
        <v>2.0241</v>
      </c>
      <c r="AT218" t="n">
        <v>100.2</v>
      </c>
      <c r="AU218" t="n">
        <v>249.06</v>
      </c>
      <c r="AV218" t="n">
        <v>292.94</v>
      </c>
      <c r="AW218" t="n">
        <v>77</v>
      </c>
      <c r="AX218" t="inlineStr">
        <is>
          <t>B+</t>
        </is>
      </c>
      <c r="AY218" t="inlineStr">
        <is>
          <t>Low</t>
        </is>
      </c>
      <c r="AZ218" t="n">
        <v>17.71</v>
      </c>
      <c r="BA218" t="n">
        <v>-23.79</v>
      </c>
      <c r="BB218" t="n">
        <v>-1.64</v>
      </c>
      <c r="BC218" t="n">
        <v>0.42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JAZZ</t>
        </is>
      </c>
      <c r="B219" t="inlineStr">
        <is>
          <t>BUY</t>
        </is>
      </c>
      <c r="C219" t="inlineStr">
        <is>
          <t>4/4</t>
        </is>
      </c>
      <c r="D219" t="n">
        <v>59.06</v>
      </c>
      <c r="E219" t="n">
        <v>65.55</v>
      </c>
      <c r="F219" t="n">
        <v>64.58</v>
      </c>
      <c r="G219" t="n">
        <v>61.9</v>
      </c>
      <c r="H219" t="n">
        <v>45.2</v>
      </c>
      <c r="I219" t="n">
        <v>-1.9</v>
      </c>
      <c r="J219" t="n">
        <v>31.7</v>
      </c>
      <c r="K219" t="inlineStr">
        <is>
          <t>pe_ratio: 0.00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167.5399932861328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71.25</v>
      </c>
      <c r="AH219" t="inlineStr">
        <is>
          <t>B</t>
        </is>
      </c>
      <c r="AI219" t="n">
        <v>36.36</v>
      </c>
      <c r="AJ219" t="inlineStr">
        <is>
          <t>Uptrend</t>
        </is>
      </c>
      <c r="AK219" t="inlineStr">
        <is>
          <t>Low</t>
        </is>
      </c>
      <c r="AL219" t="inlineStr"/>
      <c r="AM219" t="n">
        <v>150.18</v>
      </c>
      <c r="AN219" t="n">
        <v>125.99</v>
      </c>
      <c r="AO219" t="n">
        <v>70</v>
      </c>
      <c r="AP219" t="inlineStr">
        <is>
          <t>B</t>
        </is>
      </c>
      <c r="AQ219" t="n">
        <v>4.7618</v>
      </c>
      <c r="AR219" t="n">
        <v>6.7571</v>
      </c>
      <c r="AS219" t="n">
        <v>-1.9953</v>
      </c>
      <c r="AT219" t="n">
        <v>42.3</v>
      </c>
      <c r="AU219" t="n">
        <v>131.16</v>
      </c>
      <c r="AV219" t="n">
        <v>180.9</v>
      </c>
      <c r="AW219" t="n">
        <v>71</v>
      </c>
      <c r="AX219" t="inlineStr">
        <is>
          <t>B</t>
        </is>
      </c>
      <c r="AY219" t="inlineStr">
        <is>
          <t>Medium</t>
        </is>
      </c>
      <c r="AZ219" t="n">
        <v>34.33</v>
      </c>
      <c r="BA219" t="n">
        <v>-32.18</v>
      </c>
      <c r="BB219" t="n">
        <v>-2.69</v>
      </c>
      <c r="BC219" t="n">
        <v>0.63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IDXX</t>
        </is>
      </c>
      <c r="B220" t="inlineStr">
        <is>
          <t>BUY</t>
        </is>
      </c>
      <c r="C220" t="inlineStr">
        <is>
          <t>4/4</t>
        </is>
      </c>
      <c r="D220" t="n">
        <v>56.45</v>
      </c>
      <c r="E220" t="n">
        <v>65.55</v>
      </c>
      <c r="F220" t="n">
        <v>64.58</v>
      </c>
      <c r="G220" t="n">
        <v>54.3</v>
      </c>
      <c r="H220" t="n">
        <v>36.5</v>
      </c>
      <c r="I220" t="n">
        <v>-5.5</v>
      </c>
      <c r="J220" t="n">
        <v>12.7</v>
      </c>
      <c r="K220" t="inlineStr">
        <is>
          <t>pe_ratio: 0.00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698.1799926757812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71.25</v>
      </c>
      <c r="AH220" t="inlineStr">
        <is>
          <t>B</t>
        </is>
      </c>
      <c r="AI220" t="n">
        <v>39.63</v>
      </c>
      <c r="AJ220" t="inlineStr">
        <is>
          <t>Uptrend</t>
        </is>
      </c>
      <c r="AK220" t="inlineStr">
        <is>
          <t>Low</t>
        </is>
      </c>
      <c r="AL220" t="inlineStr"/>
      <c r="AM220" t="n">
        <v>680.61</v>
      </c>
      <c r="AN220" t="n">
        <v>565.5599999999999</v>
      </c>
      <c r="AO220" t="n">
        <v>60</v>
      </c>
      <c r="AP220" t="inlineStr">
        <is>
          <t>C+</t>
        </is>
      </c>
      <c r="AQ220" t="n">
        <v>5.3374</v>
      </c>
      <c r="AR220" t="n">
        <v>11.5521</v>
      </c>
      <c r="AS220" t="n">
        <v>-6.2147</v>
      </c>
      <c r="AT220" t="n">
        <v>34.7</v>
      </c>
      <c r="AU220" t="n">
        <v>616.15</v>
      </c>
      <c r="AV220" t="n">
        <v>766.6799999999999</v>
      </c>
      <c r="AW220" t="n">
        <v>71</v>
      </c>
      <c r="AX220" t="inlineStr">
        <is>
          <t>B</t>
        </is>
      </c>
      <c r="AY220" t="inlineStr">
        <is>
          <t>Medium</t>
        </is>
      </c>
      <c r="AZ220" t="n">
        <v>36.83</v>
      </c>
      <c r="BA220" t="n">
        <v>-37.41</v>
      </c>
      <c r="BB220" t="n">
        <v>-2.69</v>
      </c>
      <c r="BC220" t="n">
        <v>0.51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NOC</t>
        </is>
      </c>
      <c r="B221" t="inlineStr">
        <is>
          <t>BUY</t>
        </is>
      </c>
      <c r="C221" t="inlineStr">
        <is>
          <t>4/4</t>
        </is>
      </c>
      <c r="D221" t="n">
        <v>60.14</v>
      </c>
      <c r="E221" t="n">
        <v>65.54000000000001</v>
      </c>
      <c r="F221" t="n">
        <v>64.05</v>
      </c>
      <c r="G221" t="n">
        <v>65</v>
      </c>
      <c r="H221" t="n">
        <v>49.5</v>
      </c>
      <c r="I221" t="n">
        <v>-0.2</v>
      </c>
      <c r="J221" t="n">
        <v>39.5</v>
      </c>
      <c r="K221" t="inlineStr">
        <is>
          <t>pe_ratio: 0.00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568.3099975585938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67.5</v>
      </c>
      <c r="AH221" t="inlineStr">
        <is>
          <t>B-</t>
        </is>
      </c>
      <c r="AI221" t="n">
        <v>51.05</v>
      </c>
      <c r="AJ221" t="inlineStr">
        <is>
          <t>Uptrend</t>
        </is>
      </c>
      <c r="AK221" t="inlineStr">
        <is>
          <t>Low</t>
        </is>
      </c>
      <c r="AL221" t="inlineStr"/>
      <c r="AM221" t="n">
        <v>580.97</v>
      </c>
      <c r="AN221" t="n">
        <v>539</v>
      </c>
      <c r="AO221" t="n">
        <v>80</v>
      </c>
      <c r="AP221" t="inlineStr">
        <is>
          <t>A-</t>
        </is>
      </c>
      <c r="AQ221" t="n">
        <v>-5.1544</v>
      </c>
      <c r="AR221" t="n">
        <v>-7.0607</v>
      </c>
      <c r="AS221" t="n">
        <v>1.9063</v>
      </c>
      <c r="AT221" t="n">
        <v>75.42</v>
      </c>
      <c r="AU221" t="n">
        <v>545.51</v>
      </c>
      <c r="AV221" t="n">
        <v>637.95</v>
      </c>
      <c r="AW221" t="n">
        <v>74</v>
      </c>
      <c r="AX221" t="inlineStr">
        <is>
          <t>B</t>
        </is>
      </c>
      <c r="AY221" t="inlineStr">
        <is>
          <t>Medium</t>
        </is>
      </c>
      <c r="AZ221" t="n">
        <v>23.17</v>
      </c>
      <c r="BA221" t="n">
        <v>-20.3</v>
      </c>
      <c r="BB221" t="n">
        <v>-1.85</v>
      </c>
      <c r="BC221" t="n">
        <v>0.49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OTIS</t>
        </is>
      </c>
      <c r="B222" t="inlineStr">
        <is>
          <t>BUY</t>
        </is>
      </c>
      <c r="C222" t="inlineStr">
        <is>
          <t>4/4</t>
        </is>
      </c>
      <c r="D222" t="n">
        <v>62.97</v>
      </c>
      <c r="E222" t="n">
        <v>65.51000000000001</v>
      </c>
      <c r="F222" t="n">
        <v>63.35</v>
      </c>
      <c r="G222" t="n">
        <v>58.9</v>
      </c>
      <c r="H222" t="n">
        <v>59.9</v>
      </c>
      <c r="I222" t="n">
        <v>4</v>
      </c>
      <c r="J222" t="n">
        <v>24.2</v>
      </c>
      <c r="K222" t="inlineStr">
        <is>
          <t>pe_ratio: 0.00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88.02130126953125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62.5</v>
      </c>
      <c r="AH222" t="inlineStr">
        <is>
          <t>C+</t>
        </is>
      </c>
      <c r="AI222" t="n">
        <v>49.75</v>
      </c>
      <c r="AJ222" t="inlineStr">
        <is>
          <t>Downtrend</t>
        </is>
      </c>
      <c r="AK222" t="inlineStr">
        <is>
          <t>Normal</t>
        </is>
      </c>
      <c r="AL222" t="inlineStr"/>
      <c r="AM222" t="n">
        <v>89.73999999999999</v>
      </c>
      <c r="AN222" t="n">
        <v>93.51000000000001</v>
      </c>
      <c r="AO222" t="n">
        <v>90</v>
      </c>
      <c r="AP222" t="inlineStr">
        <is>
          <t>A+</t>
        </is>
      </c>
      <c r="AQ222" t="n">
        <v>-0.6642</v>
      </c>
      <c r="AR222" t="n">
        <v>-0.8110000000000001</v>
      </c>
      <c r="AS222" t="n">
        <v>0.1467</v>
      </c>
      <c r="AT222" t="n">
        <v>64.04000000000001</v>
      </c>
      <c r="AU222" t="n">
        <v>86.12</v>
      </c>
      <c r="AV222" t="n">
        <v>93.38</v>
      </c>
      <c r="AW222" t="n">
        <v>78</v>
      </c>
      <c r="AX222" t="inlineStr">
        <is>
          <t>B+</t>
        </is>
      </c>
      <c r="AY222" t="inlineStr">
        <is>
          <t>Low</t>
        </is>
      </c>
      <c r="AZ222" t="n">
        <v>21.25</v>
      </c>
      <c r="BA222" t="n">
        <v>-19.88</v>
      </c>
      <c r="BB222" t="n">
        <v>-1.83</v>
      </c>
      <c r="BC222" t="n">
        <v>0.08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LHX</t>
        </is>
      </c>
      <c r="B223" t="inlineStr">
        <is>
          <t>BUY</t>
        </is>
      </c>
      <c r="C223" t="inlineStr">
        <is>
          <t>4/4</t>
        </is>
      </c>
      <c r="D223" t="n">
        <v>59.83</v>
      </c>
      <c r="E223" t="n">
        <v>65.51000000000001</v>
      </c>
      <c r="F223" t="n">
        <v>63.35</v>
      </c>
      <c r="G223" t="n">
        <v>66</v>
      </c>
      <c r="H223" t="n">
        <v>49.4</v>
      </c>
      <c r="I223" t="n">
        <v>-0.2</v>
      </c>
      <c r="J223" t="n">
        <v>42</v>
      </c>
      <c r="K223" t="inlineStr">
        <is>
          <t>pe_ratio: 0.00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287.3250122070312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62.5</v>
      </c>
      <c r="AH223" t="inlineStr">
        <is>
          <t>C+</t>
        </is>
      </c>
      <c r="AI223" t="n">
        <v>60.59</v>
      </c>
      <c r="AJ223" t="inlineStr">
        <is>
          <t>Uptrend</t>
        </is>
      </c>
      <c r="AK223" t="inlineStr">
        <is>
          <t>Normal</t>
        </is>
      </c>
      <c r="AL223" t="inlineStr"/>
      <c r="AM223" t="n">
        <v>288.21</v>
      </c>
      <c r="AN223" t="n">
        <v>256.97</v>
      </c>
      <c r="AO223" t="n">
        <v>80</v>
      </c>
      <c r="AP223" t="inlineStr">
        <is>
          <t>A-</t>
        </is>
      </c>
      <c r="AQ223" t="n">
        <v>-0.8573</v>
      </c>
      <c r="AR223" t="n">
        <v>-2.3545</v>
      </c>
      <c r="AS223" t="n">
        <v>1.4972</v>
      </c>
      <c r="AT223" t="n">
        <v>78.93000000000001</v>
      </c>
      <c r="AU223" t="n">
        <v>272.32</v>
      </c>
      <c r="AV223" t="n">
        <v>306.76</v>
      </c>
      <c r="AW223" t="n">
        <v>78</v>
      </c>
      <c r="AX223" t="inlineStr">
        <is>
          <t>B+</t>
        </is>
      </c>
      <c r="AY223" t="inlineStr">
        <is>
          <t>Low</t>
        </is>
      </c>
      <c r="AZ223" t="n">
        <v>20.58</v>
      </c>
      <c r="BA223" t="n">
        <v>-26.33</v>
      </c>
      <c r="BB223" t="n">
        <v>-1.88</v>
      </c>
      <c r="BC223" t="n">
        <v>0.98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AWK</t>
        </is>
      </c>
      <c r="B224" t="inlineStr">
        <is>
          <t>BUY</t>
        </is>
      </c>
      <c r="C224" t="inlineStr">
        <is>
          <t>4/4</t>
        </is>
      </c>
      <c r="D224" t="n">
        <v>61.41</v>
      </c>
      <c r="E224" t="n">
        <v>65.51000000000001</v>
      </c>
      <c r="F224" t="n">
        <v>63.35</v>
      </c>
      <c r="G224" t="n">
        <v>62</v>
      </c>
      <c r="H224" t="n">
        <v>54.7</v>
      </c>
      <c r="I224" t="n">
        <v>1.9</v>
      </c>
      <c r="J224" t="n">
        <v>32</v>
      </c>
      <c r="K224" t="inlineStr">
        <is>
          <t>pe_ratio: 0.00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131.1450042724609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62.5</v>
      </c>
      <c r="AH224" t="inlineStr">
        <is>
          <t>C+</t>
        </is>
      </c>
      <c r="AI224" t="n">
        <v>43.04</v>
      </c>
      <c r="AJ224" t="inlineStr">
        <is>
          <t>Downtrend</t>
        </is>
      </c>
      <c r="AK224" t="inlineStr">
        <is>
          <t>Normal</t>
        </is>
      </c>
      <c r="AL224" t="inlineStr"/>
      <c r="AM224" t="n">
        <v>133.96</v>
      </c>
      <c r="AN224" t="n">
        <v>140.12</v>
      </c>
      <c r="AO224" t="n">
        <v>90</v>
      </c>
      <c r="AP224" t="inlineStr">
        <is>
          <t>A+</t>
        </is>
      </c>
      <c r="AQ224" t="n">
        <v>-0.9065</v>
      </c>
      <c r="AR224" t="n">
        <v>-1.2057</v>
      </c>
      <c r="AS224" t="n">
        <v>0.2992</v>
      </c>
      <c r="AT224" t="n">
        <v>67.37</v>
      </c>
      <c r="AU224" t="n">
        <v>125.97</v>
      </c>
      <c r="AV224" t="n">
        <v>145.43</v>
      </c>
      <c r="AW224" t="n">
        <v>78</v>
      </c>
      <c r="AX224" t="inlineStr">
        <is>
          <t>B+</t>
        </is>
      </c>
      <c r="AY224" t="inlineStr">
        <is>
          <t>Low</t>
        </is>
      </c>
      <c r="AZ224" t="n">
        <v>22.4</v>
      </c>
      <c r="BA224" t="n">
        <v>-19.27</v>
      </c>
      <c r="BB224" t="n">
        <v>-2.15</v>
      </c>
      <c r="BC224" t="n">
        <v>0.11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ADSK</t>
        </is>
      </c>
      <c r="B225" t="inlineStr">
        <is>
          <t>BUY</t>
        </is>
      </c>
      <c r="C225" t="inlineStr">
        <is>
          <t>4/4</t>
        </is>
      </c>
      <c r="D225" t="n">
        <v>59.77</v>
      </c>
      <c r="E225" t="n">
        <v>65.51000000000001</v>
      </c>
      <c r="F225" t="n">
        <v>63.35</v>
      </c>
      <c r="G225" t="n">
        <v>66.60000000000001</v>
      </c>
      <c r="H225" t="n">
        <v>49.3</v>
      </c>
      <c r="I225" t="n">
        <v>-0.3</v>
      </c>
      <c r="J225" t="n">
        <v>43.4</v>
      </c>
      <c r="K225" t="inlineStr">
        <is>
          <t>pe_ratio: 0.00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298.7099914550781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62.5</v>
      </c>
      <c r="AH225" t="inlineStr">
        <is>
          <t>C+</t>
        </is>
      </c>
      <c r="AI225" t="n">
        <v>60.89</v>
      </c>
      <c r="AJ225" t="inlineStr">
        <is>
          <t>Uptrend</t>
        </is>
      </c>
      <c r="AK225" t="inlineStr">
        <is>
          <t>Normal</t>
        </is>
      </c>
      <c r="AL225" t="inlineStr"/>
      <c r="AM225" t="n">
        <v>303.07</v>
      </c>
      <c r="AN225" t="n">
        <v>293.33</v>
      </c>
      <c r="AO225" t="n">
        <v>100</v>
      </c>
      <c r="AP225" t="inlineStr">
        <is>
          <t>A+</t>
        </is>
      </c>
      <c r="AQ225" t="n">
        <v>-0.0361</v>
      </c>
      <c r="AR225" t="n">
        <v>-0.2259</v>
      </c>
      <c r="AS225" t="n">
        <v>0.1897</v>
      </c>
      <c r="AT225" t="n">
        <v>49.18</v>
      </c>
      <c r="AU225" t="n">
        <v>286.95</v>
      </c>
      <c r="AV225" t="n">
        <v>323.43</v>
      </c>
      <c r="AW225" t="n">
        <v>78</v>
      </c>
      <c r="AX225" t="inlineStr">
        <is>
          <t>B+</t>
        </is>
      </c>
      <c r="AY225" t="inlineStr">
        <is>
          <t>Low</t>
        </is>
      </c>
      <c r="AZ225" t="n">
        <v>27.48</v>
      </c>
      <c r="BA225" t="n">
        <v>-25.66</v>
      </c>
      <c r="BB225" t="n">
        <v>-2.68</v>
      </c>
      <c r="BC225" t="n">
        <v>0.63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ET</t>
        </is>
      </c>
      <c r="B226" t="inlineStr">
        <is>
          <t>BUY</t>
        </is>
      </c>
      <c r="C226" t="inlineStr">
        <is>
          <t>4/4</t>
        </is>
      </c>
      <c r="D226" t="n">
        <v>59.65</v>
      </c>
      <c r="E226" t="n">
        <v>65.51000000000001</v>
      </c>
      <c r="F226" t="n">
        <v>63.35</v>
      </c>
      <c r="G226" t="n">
        <v>65.2</v>
      </c>
      <c r="H226" t="n">
        <v>48.9</v>
      </c>
      <c r="I226" t="n">
        <v>-0.5</v>
      </c>
      <c r="J226" t="n">
        <v>40.1</v>
      </c>
      <c r="K226" t="inlineStr">
        <is>
          <t>pe_ratio: 0.00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16.56999969482422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62.5</v>
      </c>
      <c r="AH226" t="inlineStr">
        <is>
          <t>C+</t>
        </is>
      </c>
      <c r="AI226" t="n">
        <v>51.67</v>
      </c>
      <c r="AJ226" t="inlineStr">
        <is>
          <t>Downtrend</t>
        </is>
      </c>
      <c r="AK226" t="inlineStr">
        <is>
          <t>Normal</t>
        </is>
      </c>
      <c r="AL226" t="inlineStr"/>
      <c r="AM226" t="n">
        <v>16.7</v>
      </c>
      <c r="AN226" t="n">
        <v>17.4</v>
      </c>
      <c r="AO226" t="n">
        <v>70</v>
      </c>
      <c r="AP226" t="inlineStr">
        <is>
          <t>B</t>
        </is>
      </c>
      <c r="AQ226" t="n">
        <v>-0.0545</v>
      </c>
      <c r="AR226" t="n">
        <v>-0.0433</v>
      </c>
      <c r="AS226" t="n">
        <v>-0.0111</v>
      </c>
      <c r="AT226" t="n">
        <v>37.31</v>
      </c>
      <c r="AU226" t="n">
        <v>16.27</v>
      </c>
      <c r="AV226" t="n">
        <v>17.01</v>
      </c>
      <c r="AW226" t="n">
        <v>78</v>
      </c>
      <c r="AX226" t="inlineStr">
        <is>
          <t>B+</t>
        </is>
      </c>
      <c r="AY226" t="inlineStr">
        <is>
          <t>Low</t>
        </is>
      </c>
      <c r="AZ226" t="n">
        <v>22.59</v>
      </c>
      <c r="BA226" t="n">
        <v>-25.76</v>
      </c>
      <c r="BB226" t="n">
        <v>-2.02</v>
      </c>
      <c r="BC226" t="n">
        <v>0.61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TTWO</t>
        </is>
      </c>
      <c r="B227" t="inlineStr">
        <is>
          <t>BUY</t>
        </is>
      </c>
      <c r="C227" t="inlineStr">
        <is>
          <t>4/4</t>
        </is>
      </c>
      <c r="D227" t="n">
        <v>59.58</v>
      </c>
      <c r="E227" t="n">
        <v>65.51000000000001</v>
      </c>
      <c r="F227" t="n">
        <v>63.35</v>
      </c>
      <c r="G227" t="n">
        <v>66.60000000000001</v>
      </c>
      <c r="H227" t="n">
        <v>48.6</v>
      </c>
      <c r="I227" t="n">
        <v>-0.5</v>
      </c>
      <c r="J227" t="n">
        <v>43.6</v>
      </c>
      <c r="K227" t="inlineStr">
        <is>
          <t>pe_ratio: 0.00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241.8249969482422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62.5</v>
      </c>
      <c r="AH227" t="inlineStr">
        <is>
          <t>C+</t>
        </is>
      </c>
      <c r="AI227" t="n">
        <v>60.54</v>
      </c>
      <c r="AJ227" t="inlineStr">
        <is>
          <t>Uptrend</t>
        </is>
      </c>
      <c r="AK227" t="inlineStr">
        <is>
          <t>Normal</t>
        </is>
      </c>
      <c r="AL227" t="inlineStr"/>
      <c r="AM227" t="n">
        <v>248.9</v>
      </c>
      <c r="AN227" t="n">
        <v>233.36</v>
      </c>
      <c r="AO227" t="n">
        <v>100</v>
      </c>
      <c r="AP227" t="inlineStr">
        <is>
          <t>A+</t>
        </is>
      </c>
      <c r="AQ227" t="n">
        <v>-0.2972</v>
      </c>
      <c r="AR227" t="n">
        <v>-0.5806</v>
      </c>
      <c r="AS227" t="n">
        <v>0.2834</v>
      </c>
      <c r="AT227" t="n">
        <v>46.04</v>
      </c>
      <c r="AU227" t="n">
        <v>232</v>
      </c>
      <c r="AV227" t="n">
        <v>262.29</v>
      </c>
      <c r="AW227" t="n">
        <v>78</v>
      </c>
      <c r="AX227" t="inlineStr">
        <is>
          <t>B+</t>
        </is>
      </c>
      <c r="AY227" t="inlineStr">
        <is>
          <t>Low</t>
        </is>
      </c>
      <c r="AZ227" t="n">
        <v>27.3</v>
      </c>
      <c r="BA227" t="n">
        <v>-20.01</v>
      </c>
      <c r="BB227" t="n">
        <v>-2.37</v>
      </c>
      <c r="BC227" t="n">
        <v>0.93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ICE</t>
        </is>
      </c>
      <c r="B228" t="inlineStr">
        <is>
          <t>BUY</t>
        </is>
      </c>
      <c r="C228" t="inlineStr">
        <is>
          <t>4/4</t>
        </is>
      </c>
      <c r="D228" t="n">
        <v>63.79</v>
      </c>
      <c r="E228" t="n">
        <v>65.47</v>
      </c>
      <c r="F228" t="n">
        <v>62.3</v>
      </c>
      <c r="G228" t="n">
        <v>56.10000000000001</v>
      </c>
      <c r="H228" t="n">
        <v>64.09999999999999</v>
      </c>
      <c r="I228" t="n">
        <v>5.8</v>
      </c>
      <c r="J228" t="n">
        <v>17.2</v>
      </c>
      <c r="K228" t="inlineStr">
        <is>
          <t>pe_ratio: 0.00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163.7799987792969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55</v>
      </c>
      <c r="AH228" t="inlineStr">
        <is>
          <t>C</t>
        </is>
      </c>
      <c r="AI228" t="n">
        <v>72.86</v>
      </c>
      <c r="AJ228" t="inlineStr">
        <is>
          <t>Downtrend</t>
        </is>
      </c>
      <c r="AK228" t="inlineStr">
        <is>
          <t>Normal</t>
        </is>
      </c>
      <c r="AL228" t="inlineStr"/>
      <c r="AM228" t="n">
        <v>155.14</v>
      </c>
      <c r="AN228" t="n">
        <v>169.82</v>
      </c>
      <c r="AO228" t="n">
        <v>80</v>
      </c>
      <c r="AP228" t="inlineStr">
        <is>
          <t>A-</t>
        </is>
      </c>
      <c r="AQ228" t="n">
        <v>1.912</v>
      </c>
      <c r="AR228" t="n">
        <v>0.9124</v>
      </c>
      <c r="AS228" t="n">
        <v>0.9996</v>
      </c>
      <c r="AT228" t="n">
        <v>102.19</v>
      </c>
      <c r="AU228" t="n">
        <v>145.59</v>
      </c>
      <c r="AV228" t="n">
        <v>163.78</v>
      </c>
      <c r="AW228" t="n">
        <v>84</v>
      </c>
      <c r="AX228" t="inlineStr">
        <is>
          <t>A-</t>
        </is>
      </c>
      <c r="AY228" t="inlineStr">
        <is>
          <t>Low</t>
        </is>
      </c>
      <c r="AZ228" t="n">
        <v>17.76</v>
      </c>
      <c r="BA228" t="n">
        <v>-22.74</v>
      </c>
      <c r="BB228" t="n">
        <v>-1.54</v>
      </c>
      <c r="BC228" t="n">
        <v>1.02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NJR</t>
        </is>
      </c>
      <c r="B229" t="inlineStr">
        <is>
          <t>BUY</t>
        </is>
      </c>
      <c r="C229" t="inlineStr">
        <is>
          <t>4/4</t>
        </is>
      </c>
      <c r="D229" t="n">
        <v>61.03</v>
      </c>
      <c r="E229" t="n">
        <v>65.47</v>
      </c>
      <c r="F229" t="n">
        <v>62.3</v>
      </c>
      <c r="G229" t="n">
        <v>61.2</v>
      </c>
      <c r="H229" t="n">
        <v>54.9</v>
      </c>
      <c r="I229" t="n">
        <v>2</v>
      </c>
      <c r="J229" t="n">
        <v>29.9</v>
      </c>
      <c r="K229" t="inlineStr">
        <is>
          <t>pe_ratio: 0.00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45.77999877929688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55</v>
      </c>
      <c r="AH229" t="inlineStr">
        <is>
          <t>C</t>
        </is>
      </c>
      <c r="AI229" t="n">
        <v>25.44</v>
      </c>
      <c r="AJ229" t="inlineStr">
        <is>
          <t>Downtrend</t>
        </is>
      </c>
      <c r="AK229" t="inlineStr">
        <is>
          <t>Normal</t>
        </is>
      </c>
      <c r="AL229" t="inlineStr"/>
      <c r="AM229" t="n">
        <v>46.08</v>
      </c>
      <c r="AN229" t="n">
        <v>46.77</v>
      </c>
      <c r="AO229" t="n">
        <v>60</v>
      </c>
      <c r="AP229" t="inlineStr">
        <is>
          <t>C+</t>
        </is>
      </c>
      <c r="AQ229" t="n">
        <v>-0.2485</v>
      </c>
      <c r="AR229" t="n">
        <v>-0.0843</v>
      </c>
      <c r="AS229" t="n">
        <v>-0.1643</v>
      </c>
      <c r="AT229" t="n">
        <v>34.97</v>
      </c>
      <c r="AU229" t="n">
        <v>44.13</v>
      </c>
      <c r="AV229" t="n">
        <v>48.83</v>
      </c>
      <c r="AW229" t="n">
        <v>84</v>
      </c>
      <c r="AX229" t="inlineStr">
        <is>
          <t>A-</t>
        </is>
      </c>
      <c r="AY229" t="inlineStr">
        <is>
          <t>Low</t>
        </is>
      </c>
      <c r="AZ229" t="n">
        <v>18.49</v>
      </c>
      <c r="BA229" t="n">
        <v>-14.49</v>
      </c>
      <c r="BB229" t="n">
        <v>-1.86</v>
      </c>
      <c r="BC229" t="n">
        <v>0.22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EW</t>
        </is>
      </c>
      <c r="B230" t="inlineStr">
        <is>
          <t>BUY</t>
        </is>
      </c>
      <c r="C230" t="inlineStr">
        <is>
          <t>4/4</t>
        </is>
      </c>
      <c r="D230" t="n">
        <v>60.44</v>
      </c>
      <c r="E230" t="n">
        <v>65.3</v>
      </c>
      <c r="F230" t="n">
        <v>64.90000000000001</v>
      </c>
      <c r="G230" t="n">
        <v>65.10000000000001</v>
      </c>
      <c r="H230" t="n">
        <v>49.6</v>
      </c>
      <c r="I230" t="n">
        <v>-0.1</v>
      </c>
      <c r="J230" t="n">
        <v>39.8</v>
      </c>
      <c r="K230" t="inlineStr">
        <is>
          <t>pe_ratio: 0.00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83.41999816894531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75</v>
      </c>
      <c r="AH230" t="inlineStr">
        <is>
          <t>B+</t>
        </is>
      </c>
      <c r="AI230" t="n">
        <v>43.03</v>
      </c>
      <c r="AJ230" t="inlineStr">
        <is>
          <t>Uptrend</t>
        </is>
      </c>
      <c r="AK230" t="inlineStr">
        <is>
          <t>Low</t>
        </is>
      </c>
      <c r="AL230" t="inlineStr"/>
      <c r="AM230" t="n">
        <v>81.43000000000001</v>
      </c>
      <c r="AN230" t="n">
        <v>77.01000000000001</v>
      </c>
      <c r="AO230" t="n">
        <v>50</v>
      </c>
      <c r="AP230" t="inlineStr">
        <is>
          <t>C-</t>
        </is>
      </c>
      <c r="AQ230" t="n">
        <v>0.4688</v>
      </c>
      <c r="AR230" t="n">
        <v>0.9563</v>
      </c>
      <c r="AS230" t="n">
        <v>-0.4874</v>
      </c>
      <c r="AT230" t="n">
        <v>14.93</v>
      </c>
      <c r="AU230" t="n">
        <v>72.65000000000001</v>
      </c>
      <c r="AV230" t="n">
        <v>86.81999999999999</v>
      </c>
      <c r="AW230" t="n">
        <v>67</v>
      </c>
      <c r="AX230" t="inlineStr">
        <is>
          <t>B-</t>
        </is>
      </c>
      <c r="AY230" t="inlineStr">
        <is>
          <t>Medium</t>
        </is>
      </c>
      <c r="AZ230" t="n">
        <v>34.13</v>
      </c>
      <c r="BA230" t="n">
        <v>-37.53</v>
      </c>
      <c r="BB230" t="n">
        <v>-2.05</v>
      </c>
      <c r="BC230" t="n">
        <v>0.4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OSK</t>
        </is>
      </c>
      <c r="B231" t="inlineStr">
        <is>
          <t>BUY</t>
        </is>
      </c>
      <c r="C231" t="inlineStr">
        <is>
          <t>4/4</t>
        </is>
      </c>
      <c r="D231" t="n">
        <v>61.3</v>
      </c>
      <c r="E231" t="n">
        <v>65.28</v>
      </c>
      <c r="F231" t="n">
        <v>64.2</v>
      </c>
      <c r="G231" t="n">
        <v>62.6</v>
      </c>
      <c r="H231" t="n">
        <v>53.5</v>
      </c>
      <c r="I231" t="n">
        <v>1.4</v>
      </c>
      <c r="J231" t="n">
        <v>33.4</v>
      </c>
      <c r="K231" t="inlineStr">
        <is>
          <t>pe_ratio: 0.00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132.4660034179688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70</v>
      </c>
      <c r="AH231" t="inlineStr">
        <is>
          <t>B</t>
        </is>
      </c>
      <c r="AI231" t="n">
        <v>66.23999999999999</v>
      </c>
      <c r="AJ231" t="inlineStr">
        <is>
          <t>Uptrend</t>
        </is>
      </c>
      <c r="AK231" t="inlineStr">
        <is>
          <t>Normal</t>
        </is>
      </c>
      <c r="AL231" t="inlineStr"/>
      <c r="AM231" t="n">
        <v>128.52</v>
      </c>
      <c r="AN231" t="n">
        <v>116.64</v>
      </c>
      <c r="AO231" t="n">
        <v>80</v>
      </c>
      <c r="AP231" t="inlineStr">
        <is>
          <t>A-</t>
        </is>
      </c>
      <c r="AQ231" t="n">
        <v>1.265</v>
      </c>
      <c r="AR231" t="n">
        <v>0.3059</v>
      </c>
      <c r="AS231" t="n">
        <v>0.9591</v>
      </c>
      <c r="AT231" t="n">
        <v>85.70999999999999</v>
      </c>
      <c r="AU231" t="n">
        <v>118.59</v>
      </c>
      <c r="AV231" t="n">
        <v>139.9</v>
      </c>
      <c r="AW231" t="n">
        <v>71</v>
      </c>
      <c r="AX231" t="inlineStr">
        <is>
          <t>B</t>
        </is>
      </c>
      <c r="AY231" t="inlineStr">
        <is>
          <t>Medium</t>
        </is>
      </c>
      <c r="AZ231" t="n">
        <v>35.58</v>
      </c>
      <c r="BA231" t="n">
        <v>-37.73</v>
      </c>
      <c r="BB231" t="n">
        <v>-3.13</v>
      </c>
      <c r="BC231" t="n">
        <v>0.5600000000000001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HII</t>
        </is>
      </c>
      <c r="B232" t="inlineStr">
        <is>
          <t>BUY</t>
        </is>
      </c>
      <c r="C232" t="inlineStr">
        <is>
          <t>4/4</t>
        </is>
      </c>
      <c r="D232" t="n">
        <v>64.87</v>
      </c>
      <c r="E232" t="n">
        <v>65.28</v>
      </c>
      <c r="F232" t="n">
        <v>64.2</v>
      </c>
      <c r="G232" t="n">
        <v>55.7</v>
      </c>
      <c r="H232" t="n">
        <v>65.40000000000001</v>
      </c>
      <c r="I232" t="n">
        <v>6.4</v>
      </c>
      <c r="J232" t="n">
        <v>16.3</v>
      </c>
      <c r="K232" t="inlineStr">
        <is>
          <t>pe_ratio: 0.00</t>
        </is>
      </c>
      <c r="L232" t="inlineStr">
        <is>
          <t>CONFIRMED</t>
        </is>
      </c>
      <c r="M232" t="inlineStr">
        <is>
          <t>LOW</t>
        </is>
      </c>
      <c r="N232" t="inlineStr">
        <is>
          <t>HIGH</t>
        </is>
      </c>
      <c r="O232" t="inlineStr">
        <is>
          <t>POSITIVE</t>
        </is>
      </c>
      <c r="P232" t="inlineStr">
        <is>
          <t>Government budget delays in defense spending, Labor shortages in shipbuilding</t>
        </is>
      </c>
      <c r="Q232" t="inlineStr">
        <is>
          <t>Geopolitical tensions boost naval contracts, enhancing backlog visibility.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327.4500122070312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70</v>
      </c>
      <c r="AH232" t="inlineStr">
        <is>
          <t>B</t>
        </is>
      </c>
      <c r="AI232" t="n">
        <v>67.55</v>
      </c>
      <c r="AJ232" t="inlineStr">
        <is>
          <t>Uptrend</t>
        </is>
      </c>
      <c r="AK232" t="inlineStr">
        <is>
          <t>Normal</t>
        </is>
      </c>
      <c r="AL232" t="inlineStr"/>
      <c r="AM232" t="n">
        <v>304.31</v>
      </c>
      <c r="AN232" t="n">
        <v>255.09</v>
      </c>
      <c r="AO232" t="n">
        <v>80</v>
      </c>
      <c r="AP232" t="inlineStr">
        <is>
          <t>A-</t>
        </is>
      </c>
      <c r="AQ232" t="n">
        <v>4.8412</v>
      </c>
      <c r="AR232" t="n">
        <v>3.6349</v>
      </c>
      <c r="AS232" t="n">
        <v>1.2064</v>
      </c>
      <c r="AT232" t="n">
        <v>103.24</v>
      </c>
      <c r="AU232" t="n">
        <v>280.02</v>
      </c>
      <c r="AV232" t="n">
        <v>327.45</v>
      </c>
      <c r="AW232" t="n">
        <v>71</v>
      </c>
      <c r="AX232" t="inlineStr">
        <is>
          <t>B</t>
        </is>
      </c>
      <c r="AY232" t="inlineStr">
        <is>
          <t>Medium</t>
        </is>
      </c>
      <c r="AZ232" t="n">
        <v>36.01</v>
      </c>
      <c r="BA232" t="n">
        <v>-46.11</v>
      </c>
      <c r="BB232" t="n">
        <v>-2.3</v>
      </c>
      <c r="BC232" t="n">
        <v>0.54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HUBB</t>
        </is>
      </c>
      <c r="B233" t="inlineStr">
        <is>
          <t>BUY</t>
        </is>
      </c>
      <c r="C233" t="inlineStr">
        <is>
          <t>4/4</t>
        </is>
      </c>
      <c r="D233" t="n">
        <v>59.85</v>
      </c>
      <c r="E233" t="n">
        <v>65.28</v>
      </c>
      <c r="F233" t="n">
        <v>64.2</v>
      </c>
      <c r="G233" t="n">
        <v>65.7</v>
      </c>
      <c r="H233" t="n">
        <v>48.6</v>
      </c>
      <c r="I233" t="n">
        <v>-0.5</v>
      </c>
      <c r="J233" t="n">
        <v>41.2</v>
      </c>
      <c r="K233" t="inlineStr">
        <is>
          <t>pe_ratio: 0.00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449.0150146484375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70</v>
      </c>
      <c r="AH233" t="inlineStr">
        <is>
          <t>B</t>
        </is>
      </c>
      <c r="AI233" t="n">
        <v>69.14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436.76</v>
      </c>
      <c r="AN233" t="n">
        <v>403.99</v>
      </c>
      <c r="AO233" t="n">
        <v>80</v>
      </c>
      <c r="AP233" t="inlineStr">
        <is>
          <t>A-</t>
        </is>
      </c>
      <c r="AQ233" t="n">
        <v>2.9949</v>
      </c>
      <c r="AR233" t="n">
        <v>-0.1927</v>
      </c>
      <c r="AS233" t="n">
        <v>3.1875</v>
      </c>
      <c r="AT233" t="n">
        <v>83.75</v>
      </c>
      <c r="AU233" t="n">
        <v>407.36</v>
      </c>
      <c r="AV233" t="n">
        <v>472.57</v>
      </c>
      <c r="AW233" t="n">
        <v>71</v>
      </c>
      <c r="AX233" t="inlineStr">
        <is>
          <t>B</t>
        </is>
      </c>
      <c r="AY233" t="inlineStr">
        <is>
          <t>Medium</t>
        </is>
      </c>
      <c r="AZ233" t="n">
        <v>30.69</v>
      </c>
      <c r="BA233" t="n">
        <v>-33.08</v>
      </c>
      <c r="BB233" t="n">
        <v>-2.98</v>
      </c>
      <c r="BC233" t="n">
        <v>0.71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FLS</t>
        </is>
      </c>
      <c r="B234" t="inlineStr">
        <is>
          <t>BUY</t>
        </is>
      </c>
      <c r="C234" t="inlineStr">
        <is>
          <t>4/4</t>
        </is>
      </c>
      <c r="D234" t="n">
        <v>58.76</v>
      </c>
      <c r="E234" t="n">
        <v>65.28</v>
      </c>
      <c r="F234" t="n">
        <v>64.2</v>
      </c>
      <c r="G234" t="n">
        <v>59.09999999999999</v>
      </c>
      <c r="H234" t="n">
        <v>45</v>
      </c>
      <c r="I234" t="n">
        <v>-2</v>
      </c>
      <c r="J234" t="n">
        <v>24.9</v>
      </c>
      <c r="K234" t="inlineStr">
        <is>
          <t>pe_ratio: 0.00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71.50499725341797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70</v>
      </c>
      <c r="AH234" t="inlineStr">
        <is>
          <t>B</t>
        </is>
      </c>
      <c r="AI234" t="n">
        <v>65.72</v>
      </c>
      <c r="AJ234" t="inlineStr">
        <is>
          <t>Uptrend</t>
        </is>
      </c>
      <c r="AK234" t="inlineStr">
        <is>
          <t>Normal</t>
        </is>
      </c>
      <c r="AL234" t="inlineStr"/>
      <c r="AM234" t="n">
        <v>63.2</v>
      </c>
      <c r="AN234" t="n">
        <v>53.8</v>
      </c>
      <c r="AO234" t="n">
        <v>60</v>
      </c>
      <c r="AP234" t="inlineStr">
        <is>
          <t>C+</t>
        </is>
      </c>
      <c r="AQ234" t="n">
        <v>2.3572</v>
      </c>
      <c r="AR234" t="n">
        <v>2.5605</v>
      </c>
      <c r="AS234" t="n">
        <v>-0.2033</v>
      </c>
      <c r="AT234" t="n">
        <v>65.70999999999999</v>
      </c>
      <c r="AU234" t="n">
        <v>49.09</v>
      </c>
      <c r="AV234" t="n">
        <v>73.48</v>
      </c>
      <c r="AW234" t="n">
        <v>71</v>
      </c>
      <c r="AX234" t="inlineStr">
        <is>
          <t>B</t>
        </is>
      </c>
      <c r="AY234" t="inlineStr">
        <is>
          <t>Medium</t>
        </is>
      </c>
      <c r="AZ234" t="n">
        <v>38.6</v>
      </c>
      <c r="BA234" t="n">
        <v>-39.01</v>
      </c>
      <c r="BB234" t="n">
        <v>-2.89</v>
      </c>
      <c r="BC234" t="n">
        <v>0.98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ALC</t>
        </is>
      </c>
      <c r="B235" t="inlineStr">
        <is>
          <t>BUY</t>
        </is>
      </c>
      <c r="C235" t="inlineStr">
        <is>
          <t>4/4</t>
        </is>
      </c>
      <c r="D235" t="n">
        <v>62.35</v>
      </c>
      <c r="E235" t="n">
        <v>65.25</v>
      </c>
      <c r="F235" t="n">
        <v>63.68</v>
      </c>
      <c r="G235" t="n">
        <v>60</v>
      </c>
      <c r="H235" t="n">
        <v>57.7</v>
      </c>
      <c r="I235" t="n">
        <v>3.1</v>
      </c>
      <c r="J235" t="n">
        <v>27.1</v>
      </c>
      <c r="K235" t="inlineStr">
        <is>
          <t>pe_ratio: 0.00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78.48819732666016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66.25</v>
      </c>
      <c r="AH235" t="inlineStr">
        <is>
          <t>B-</t>
        </is>
      </c>
      <c r="AI235" t="n">
        <v>56.08</v>
      </c>
      <c r="AJ235" t="inlineStr">
        <is>
          <t>Downtrend</t>
        </is>
      </c>
      <c r="AK235" t="inlineStr">
        <is>
          <t>Normal</t>
        </is>
      </c>
      <c r="AL235" t="inlineStr"/>
      <c r="AM235" t="n">
        <v>76.41</v>
      </c>
      <c r="AN235" t="n">
        <v>84.47</v>
      </c>
      <c r="AO235" t="n">
        <v>80</v>
      </c>
      <c r="AP235" t="inlineStr">
        <is>
          <t>A-</t>
        </is>
      </c>
      <c r="AQ235" t="n">
        <v>0.8208</v>
      </c>
      <c r="AR235" t="n">
        <v>0.8757</v>
      </c>
      <c r="AS235" t="n">
        <v>-0.0549</v>
      </c>
      <c r="AT235" t="n">
        <v>54.55</v>
      </c>
      <c r="AU235" t="n">
        <v>72.05</v>
      </c>
      <c r="AV235" t="n">
        <v>80.73</v>
      </c>
      <c r="AW235" t="n">
        <v>74</v>
      </c>
      <c r="AX235" t="inlineStr">
        <is>
          <t>B</t>
        </is>
      </c>
      <c r="AY235" t="inlineStr">
        <is>
          <t>Medium</t>
        </is>
      </c>
      <c r="AZ235" t="n">
        <v>25.92</v>
      </c>
      <c r="BA235" t="n">
        <v>-28.49</v>
      </c>
      <c r="BB235" t="n">
        <v>-2.28</v>
      </c>
      <c r="BC235" t="n">
        <v>0.27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PODD</t>
        </is>
      </c>
      <c r="B236" t="inlineStr">
        <is>
          <t>BUY</t>
        </is>
      </c>
      <c r="C236" t="inlineStr">
        <is>
          <t>4/4</t>
        </is>
      </c>
      <c r="D236" t="n">
        <v>57.45</v>
      </c>
      <c r="E236" t="n">
        <v>65.25</v>
      </c>
      <c r="F236" t="n">
        <v>63.5</v>
      </c>
      <c r="G236" t="n">
        <v>58.09999999999999</v>
      </c>
      <c r="H236" t="n">
        <v>41.6</v>
      </c>
      <c r="I236" t="n">
        <v>-3.4</v>
      </c>
      <c r="J236" t="n">
        <v>22.3</v>
      </c>
      <c r="K236" t="inlineStr">
        <is>
          <t>pe_ratio: 0.00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295.6900024414062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65</v>
      </c>
      <c r="AH236" t="inlineStr">
        <is>
          <t>B-</t>
        </is>
      </c>
      <c r="AI236" t="n">
        <v>24.92</v>
      </c>
      <c r="AJ236" t="inlineStr">
        <is>
          <t>Uptrend</t>
        </is>
      </c>
      <c r="AK236" t="inlineStr">
        <is>
          <t>Normal</t>
        </is>
      </c>
      <c r="AL236" t="inlineStr"/>
      <c r="AM236" t="n">
        <v>318.53</v>
      </c>
      <c r="AN236" t="n">
        <v>301.17</v>
      </c>
      <c r="AO236" t="n">
        <v>50</v>
      </c>
      <c r="AP236" t="inlineStr">
        <is>
          <t>C-</t>
        </is>
      </c>
      <c r="AQ236" t="n">
        <v>-7.8781</v>
      </c>
      <c r="AR236" t="n">
        <v>-4.8554</v>
      </c>
      <c r="AS236" t="n">
        <v>-3.0227</v>
      </c>
      <c r="AT236" t="n">
        <v>18.77</v>
      </c>
      <c r="AU236" t="n">
        <v>294.17</v>
      </c>
      <c r="AV236" t="n">
        <v>346.36</v>
      </c>
      <c r="AW236" t="n">
        <v>75</v>
      </c>
      <c r="AX236" t="inlineStr">
        <is>
          <t>B+</t>
        </is>
      </c>
      <c r="AY236" t="inlineStr">
        <is>
          <t>Low</t>
        </is>
      </c>
      <c r="AZ236" t="n">
        <v>38.35</v>
      </c>
      <c r="BA236" t="n">
        <v>-27.28</v>
      </c>
      <c r="BB236" t="n">
        <v>-3.39</v>
      </c>
      <c r="BC236" t="n">
        <v>0.72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CTRA</t>
        </is>
      </c>
      <c r="B237" t="inlineStr">
        <is>
          <t>BUY</t>
        </is>
      </c>
      <c r="C237" t="inlineStr">
        <is>
          <t>4/4</t>
        </is>
      </c>
      <c r="D237" t="n">
        <v>62.28</v>
      </c>
      <c r="E237" t="n">
        <v>65.25</v>
      </c>
      <c r="F237" t="n">
        <v>63.68</v>
      </c>
      <c r="G237" t="n">
        <v>60.2</v>
      </c>
      <c r="H237" t="n">
        <v>57.4</v>
      </c>
      <c r="I237" t="n">
        <v>3</v>
      </c>
      <c r="J237" t="n">
        <v>27.6</v>
      </c>
      <c r="K237" t="inlineStr">
        <is>
          <t>pe_ratio: 0.00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26.44499969482422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66.25</v>
      </c>
      <c r="AH237" t="inlineStr">
        <is>
          <t>B-</t>
        </is>
      </c>
      <c r="AI237" t="n">
        <v>56.53</v>
      </c>
      <c r="AJ237" t="inlineStr">
        <is>
          <t>Downtrend</t>
        </is>
      </c>
      <c r="AK237" t="inlineStr">
        <is>
          <t>Normal</t>
        </is>
      </c>
      <c r="AL237" t="inlineStr"/>
      <c r="AM237" t="n">
        <v>25.11</v>
      </c>
      <c r="AN237" t="n">
        <v>25.14</v>
      </c>
      <c r="AO237" t="n">
        <v>80</v>
      </c>
      <c r="AP237" t="inlineStr">
        <is>
          <t>A-</t>
        </is>
      </c>
      <c r="AQ237" t="n">
        <v>0.4372</v>
      </c>
      <c r="AR237" t="n">
        <v>0.5365</v>
      </c>
      <c r="AS237" t="n">
        <v>-0.0993</v>
      </c>
      <c r="AT237" t="n">
        <v>49.16</v>
      </c>
      <c r="AU237" t="n">
        <v>22.58</v>
      </c>
      <c r="AV237" t="n">
        <v>27.39</v>
      </c>
      <c r="AW237" t="n">
        <v>74</v>
      </c>
      <c r="AX237" t="inlineStr">
        <is>
          <t>B</t>
        </is>
      </c>
      <c r="AY237" t="inlineStr">
        <is>
          <t>Medium</t>
        </is>
      </c>
      <c r="AZ237" t="n">
        <v>27.31</v>
      </c>
      <c r="BA237" t="n">
        <v>-24.3</v>
      </c>
      <c r="BB237" t="n">
        <v>-2.71</v>
      </c>
      <c r="BC237" t="n">
        <v>0.28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AON</t>
        </is>
      </c>
      <c r="B238" t="inlineStr">
        <is>
          <t>BUY</t>
        </is>
      </c>
      <c r="C238" t="inlineStr">
        <is>
          <t>4/4</t>
        </is>
      </c>
      <c r="D238" t="n">
        <v>61.91</v>
      </c>
      <c r="E238" t="n">
        <v>65.25</v>
      </c>
      <c r="F238" t="n">
        <v>63.68</v>
      </c>
      <c r="G238" t="n">
        <v>61.1</v>
      </c>
      <c r="H238" t="n">
        <v>56.2</v>
      </c>
      <c r="I238" t="n">
        <v>2.5</v>
      </c>
      <c r="J238" t="n">
        <v>29.7</v>
      </c>
      <c r="K238" t="inlineStr">
        <is>
          <t>pe_ratio: 0.00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353.1900024414062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66.25</v>
      </c>
      <c r="AH238" t="inlineStr">
        <is>
          <t>B-</t>
        </is>
      </c>
      <c r="AI238" t="n">
        <v>56.66</v>
      </c>
      <c r="AJ238" t="inlineStr">
        <is>
          <t>Downtrend</t>
        </is>
      </c>
      <c r="AK238" t="inlineStr">
        <is>
          <t>Normal</t>
        </is>
      </c>
      <c r="AL238" t="inlineStr"/>
      <c r="AM238" t="n">
        <v>347.46</v>
      </c>
      <c r="AN238" t="n">
        <v>362.33</v>
      </c>
      <c r="AO238" t="n">
        <v>80</v>
      </c>
      <c r="AP238" t="inlineStr">
        <is>
          <t>A-</t>
        </is>
      </c>
      <c r="AQ238" t="n">
        <v>0.007</v>
      </c>
      <c r="AR238" t="n">
        <v>-0.1856</v>
      </c>
      <c r="AS238" t="n">
        <v>0.1926</v>
      </c>
      <c r="AT238" t="n">
        <v>88.27</v>
      </c>
      <c r="AU238" t="n">
        <v>326.07</v>
      </c>
      <c r="AV238" t="n">
        <v>366.93</v>
      </c>
      <c r="AW238" t="n">
        <v>74</v>
      </c>
      <c r="AX238" t="inlineStr">
        <is>
          <t>B</t>
        </is>
      </c>
      <c r="AY238" t="inlineStr">
        <is>
          <t>Medium</t>
        </is>
      </c>
      <c r="AZ238" t="n">
        <v>21.47</v>
      </c>
      <c r="BA238" t="n">
        <v>-20.34</v>
      </c>
      <c r="BB238" t="n">
        <v>-1.8</v>
      </c>
      <c r="BC238" t="n">
        <v>0.25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CUZ</t>
        </is>
      </c>
      <c r="B239" t="inlineStr">
        <is>
          <t>BUY</t>
        </is>
      </c>
      <c r="C239" t="inlineStr">
        <is>
          <t>4/4</t>
        </is>
      </c>
      <c r="D239" t="n">
        <v>62.36</v>
      </c>
      <c r="E239" t="n">
        <v>65.25</v>
      </c>
      <c r="F239" t="n">
        <v>63.68</v>
      </c>
      <c r="G239" t="n">
        <v>60.4</v>
      </c>
      <c r="H239" t="n">
        <v>57.7</v>
      </c>
      <c r="I239" t="n">
        <v>3.1</v>
      </c>
      <c r="J239" t="n">
        <v>28.1</v>
      </c>
      <c r="K239" t="inlineStr">
        <is>
          <t>pe_ratio: 0.00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25.08499908447266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66.25</v>
      </c>
      <c r="AH239" t="inlineStr">
        <is>
          <t>B-</t>
        </is>
      </c>
      <c r="AI239" t="n">
        <v>50.08</v>
      </c>
      <c r="AJ239" t="inlineStr">
        <is>
          <t>Downtrend</t>
        </is>
      </c>
      <c r="AK239" t="inlineStr">
        <is>
          <t>High</t>
        </is>
      </c>
      <c r="AL239" t="inlineStr"/>
      <c r="AM239" t="n">
        <v>25.99</v>
      </c>
      <c r="AN239" t="n">
        <v>27.85</v>
      </c>
      <c r="AO239" t="n">
        <v>100</v>
      </c>
      <c r="AP239" t="inlineStr">
        <is>
          <t>A+</t>
        </is>
      </c>
      <c r="AQ239" t="n">
        <v>-0.3215</v>
      </c>
      <c r="AR239" t="n">
        <v>-0.3469</v>
      </c>
      <c r="AS239" t="n">
        <v>0.0255</v>
      </c>
      <c r="AT239" t="n">
        <v>43.19</v>
      </c>
      <c r="AU239" t="n">
        <v>24.24</v>
      </c>
      <c r="AV239" t="n">
        <v>28.78</v>
      </c>
      <c r="AW239" t="n">
        <v>74</v>
      </c>
      <c r="AX239" t="inlineStr">
        <is>
          <t>B</t>
        </is>
      </c>
      <c r="AY239" t="inlineStr">
        <is>
          <t>Medium</t>
        </is>
      </c>
      <c r="AZ239" t="n">
        <v>25.87</v>
      </c>
      <c r="BA239" t="n">
        <v>-24.11</v>
      </c>
      <c r="BB239" t="n">
        <v>-2.39</v>
      </c>
      <c r="BC239" t="n">
        <v>0.34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STLD</t>
        </is>
      </c>
      <c r="B240" t="inlineStr">
        <is>
          <t>BUY</t>
        </is>
      </c>
      <c r="C240" t="inlineStr">
        <is>
          <t>4/4</t>
        </is>
      </c>
      <c r="D240" t="n">
        <v>58.31</v>
      </c>
      <c r="E240" t="n">
        <v>65.25</v>
      </c>
      <c r="F240" t="n">
        <v>63.5</v>
      </c>
      <c r="G240" t="n">
        <v>62.8</v>
      </c>
      <c r="H240" t="n">
        <v>44.5</v>
      </c>
      <c r="I240" t="n">
        <v>-2.2</v>
      </c>
      <c r="J240" t="n">
        <v>34</v>
      </c>
      <c r="K240" t="inlineStr">
        <is>
          <t>pe_ratio: 0.00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171.0399932861328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65</v>
      </c>
      <c r="AH240" t="inlineStr">
        <is>
          <t>B-</t>
        </is>
      </c>
      <c r="AI240" t="n">
        <v>70.63</v>
      </c>
      <c r="AJ240" t="inlineStr">
        <is>
          <t>Uptrend</t>
        </is>
      </c>
      <c r="AK240" t="inlineStr">
        <is>
          <t>Normal</t>
        </is>
      </c>
      <c r="AL240" t="inlineStr"/>
      <c r="AM240" t="n">
        <v>156.03</v>
      </c>
      <c r="AN240" t="n">
        <v>135.88</v>
      </c>
      <c r="AO240" t="n">
        <v>80</v>
      </c>
      <c r="AP240" t="inlineStr">
        <is>
          <t>A-</t>
        </is>
      </c>
      <c r="AQ240" t="n">
        <v>4.5472</v>
      </c>
      <c r="AR240" t="n">
        <v>4.305</v>
      </c>
      <c r="AS240" t="n">
        <v>0.2423</v>
      </c>
      <c r="AT240" t="n">
        <v>77.61</v>
      </c>
      <c r="AU240" t="n">
        <v>141.23</v>
      </c>
      <c r="AV240" t="n">
        <v>173.01</v>
      </c>
      <c r="AW240" t="n">
        <v>75</v>
      </c>
      <c r="AX240" t="inlineStr">
        <is>
          <t>B+</t>
        </is>
      </c>
      <c r="AY240" t="inlineStr">
        <is>
          <t>Low</t>
        </is>
      </c>
      <c r="AZ240" t="n">
        <v>34.42</v>
      </c>
      <c r="BA240" t="n">
        <v>-29.23</v>
      </c>
      <c r="BB240" t="n">
        <v>-3.16</v>
      </c>
      <c r="BC240" t="n">
        <v>0.76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VICI</t>
        </is>
      </c>
      <c r="B241" t="inlineStr">
        <is>
          <t>BUY</t>
        </is>
      </c>
      <c r="C241" t="inlineStr">
        <is>
          <t>4/4</t>
        </is>
      </c>
      <c r="D241" t="n">
        <v>62.01</v>
      </c>
      <c r="E241" t="n">
        <v>65.23999999999999</v>
      </c>
      <c r="F241" t="n">
        <v>63.15</v>
      </c>
      <c r="G241" t="n">
        <v>60.7</v>
      </c>
      <c r="H241" t="n">
        <v>57.2</v>
      </c>
      <c r="I241" t="n">
        <v>2.9</v>
      </c>
      <c r="J241" t="n">
        <v>28.6</v>
      </c>
      <c r="K241" t="inlineStr">
        <is>
          <t>pe_ratio: 0.00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28.67499923706055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62.5</v>
      </c>
      <c r="AH241" t="inlineStr">
        <is>
          <t>C+</t>
        </is>
      </c>
      <c r="AI241" t="n">
        <v>47.18</v>
      </c>
      <c r="AJ241" t="inlineStr">
        <is>
          <t>Downtrend</t>
        </is>
      </c>
      <c r="AK241" t="inlineStr">
        <is>
          <t>Normal</t>
        </is>
      </c>
      <c r="AL241" t="inlineStr"/>
      <c r="AM241" t="n">
        <v>29.96</v>
      </c>
      <c r="AN241" t="n">
        <v>31.78</v>
      </c>
      <c r="AO241" t="n">
        <v>100</v>
      </c>
      <c r="AP241" t="inlineStr">
        <is>
          <t>A+</t>
        </is>
      </c>
      <c r="AQ241" t="n">
        <v>-0.588</v>
      </c>
      <c r="AR241" t="n">
        <v>-0.6449</v>
      </c>
      <c r="AS241" t="n">
        <v>0.0569</v>
      </c>
      <c r="AT241" t="n">
        <v>50.42</v>
      </c>
      <c r="AU241" t="n">
        <v>27.73</v>
      </c>
      <c r="AV241" t="n">
        <v>32.63</v>
      </c>
      <c r="AW241" t="n">
        <v>77</v>
      </c>
      <c r="AX241" t="inlineStr">
        <is>
          <t>B+</t>
        </is>
      </c>
      <c r="AY241" t="inlineStr">
        <is>
          <t>Low</t>
        </is>
      </c>
      <c r="AZ241" t="n">
        <v>18.83</v>
      </c>
      <c r="BA241" t="n">
        <v>-18.58</v>
      </c>
      <c r="BB241" t="n">
        <v>-1.81</v>
      </c>
      <c r="BC241" t="n">
        <v>-0.09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NNN</t>
        </is>
      </c>
      <c r="B242" t="inlineStr">
        <is>
          <t>BUY</t>
        </is>
      </c>
      <c r="C242" t="inlineStr">
        <is>
          <t>4/4</t>
        </is>
      </c>
      <c r="D242" t="n">
        <v>63.17</v>
      </c>
      <c r="E242" t="n">
        <v>65.23999999999999</v>
      </c>
      <c r="F242" t="n">
        <v>63.15</v>
      </c>
      <c r="G242" t="n">
        <v>57.3</v>
      </c>
      <c r="H242" t="n">
        <v>61.1</v>
      </c>
      <c r="I242" t="n">
        <v>4.5</v>
      </c>
      <c r="J242" t="n">
        <v>20.3</v>
      </c>
      <c r="K242" t="inlineStr">
        <is>
          <t>pe_ratio: 0.00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40.46500015258789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62.5</v>
      </c>
      <c r="AH242" t="inlineStr">
        <is>
          <t>C+</t>
        </is>
      </c>
      <c r="AI242" t="n">
        <v>44.98</v>
      </c>
      <c r="AJ242" t="inlineStr">
        <is>
          <t>Downtrend</t>
        </is>
      </c>
      <c r="AK242" t="inlineStr">
        <is>
          <t>Normal</t>
        </is>
      </c>
      <c r="AL242" t="inlineStr"/>
      <c r="AM242" t="n">
        <v>41.2</v>
      </c>
      <c r="AN242" t="n">
        <v>41.84</v>
      </c>
      <c r="AO242" t="n">
        <v>80</v>
      </c>
      <c r="AP242" t="inlineStr">
        <is>
          <t>A-</t>
        </is>
      </c>
      <c r="AQ242" t="n">
        <v>-0.3403</v>
      </c>
      <c r="AR242" t="n">
        <v>-0.2946</v>
      </c>
      <c r="AS242" t="n">
        <v>-0.0457</v>
      </c>
      <c r="AT242" t="n">
        <v>43.9</v>
      </c>
      <c r="AU242" t="n">
        <v>39.29</v>
      </c>
      <c r="AV242" t="n">
        <v>42.82</v>
      </c>
      <c r="AW242" t="n">
        <v>77</v>
      </c>
      <c r="AX242" t="inlineStr">
        <is>
          <t>B+</t>
        </is>
      </c>
      <c r="AY242" t="inlineStr">
        <is>
          <t>Low</t>
        </is>
      </c>
      <c r="AZ242" t="n">
        <v>19.09</v>
      </c>
      <c r="BA242" t="n">
        <v>-23.91</v>
      </c>
      <c r="BB242" t="n">
        <v>-1.94</v>
      </c>
      <c r="BC242" t="n">
        <v>0.1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NWSA</t>
        </is>
      </c>
      <c r="B243" t="inlineStr">
        <is>
          <t>BUY</t>
        </is>
      </c>
      <c r="C243" t="inlineStr">
        <is>
          <t>4/4</t>
        </is>
      </c>
      <c r="D243" t="n">
        <v>60.73</v>
      </c>
      <c r="E243" t="n">
        <v>65.23</v>
      </c>
      <c r="F243" t="n">
        <v>62.98</v>
      </c>
      <c r="G243" t="n">
        <v>63.8</v>
      </c>
      <c r="H243" t="n">
        <v>53.2</v>
      </c>
      <c r="I243" t="n">
        <v>1.3</v>
      </c>
      <c r="J243" t="n">
        <v>36.6</v>
      </c>
      <c r="K243" t="inlineStr">
        <is>
          <t>pe_ratio: 0.00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26.22500038146973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61.25</v>
      </c>
      <c r="AH243" t="inlineStr">
        <is>
          <t>C+</t>
        </is>
      </c>
      <c r="AI243" t="n">
        <v>60</v>
      </c>
      <c r="AJ243" t="inlineStr">
        <is>
          <t>Downtrend</t>
        </is>
      </c>
      <c r="AK243" t="inlineStr">
        <is>
          <t>Low</t>
        </is>
      </c>
      <c r="AL243" t="inlineStr"/>
      <c r="AM243" t="n">
        <v>26.14</v>
      </c>
      <c r="AN243" t="n">
        <v>27.84</v>
      </c>
      <c r="AO243" t="n">
        <v>80</v>
      </c>
      <c r="AP243" t="inlineStr">
        <is>
          <t>A-</t>
        </is>
      </c>
      <c r="AQ243" t="n">
        <v>-0.0665</v>
      </c>
      <c r="AR243" t="n">
        <v>-0.2061</v>
      </c>
      <c r="AS243" t="n">
        <v>0.1396</v>
      </c>
      <c r="AT243" t="n">
        <v>88.14</v>
      </c>
      <c r="AU243" t="n">
        <v>24.8</v>
      </c>
      <c r="AV243" t="n">
        <v>28.38</v>
      </c>
      <c r="AW243" t="n">
        <v>78</v>
      </c>
      <c r="AX243" t="inlineStr">
        <is>
          <t>B+</t>
        </is>
      </c>
      <c r="AY243" t="inlineStr">
        <is>
          <t>Low</t>
        </is>
      </c>
      <c r="AZ243" t="n">
        <v>22.67</v>
      </c>
      <c r="BA243" t="n">
        <v>-21.38</v>
      </c>
      <c r="BB243" t="n">
        <v>-2.07</v>
      </c>
      <c r="BC243" t="n">
        <v>0.5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NFG</t>
        </is>
      </c>
      <c r="B244" t="inlineStr">
        <is>
          <t>BUY</t>
        </is>
      </c>
      <c r="C244" t="inlineStr">
        <is>
          <t>4/4</t>
        </is>
      </c>
      <c r="D244" t="n">
        <v>60.46</v>
      </c>
      <c r="E244" t="n">
        <v>65.19</v>
      </c>
      <c r="F244" t="n">
        <v>61.75</v>
      </c>
      <c r="G244" t="n">
        <v>62.7</v>
      </c>
      <c r="H244" t="n">
        <v>54</v>
      </c>
      <c r="I244" t="n">
        <v>1.6</v>
      </c>
      <c r="J244" t="n">
        <v>33.9</v>
      </c>
      <c r="K244" t="inlineStr">
        <is>
          <t>pe_ratio: 0.00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82.15000152587891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52.5</v>
      </c>
      <c r="AH244" t="inlineStr">
        <is>
          <t>C-</t>
        </is>
      </c>
      <c r="AI244" t="n">
        <v>61.85</v>
      </c>
      <c r="AJ244" t="inlineStr">
        <is>
          <t>Downtrend</t>
        </is>
      </c>
      <c r="AK244" t="inlineStr">
        <is>
          <t>Normal</t>
        </is>
      </c>
      <c r="AL244" t="inlineStr"/>
      <c r="AM244" t="n">
        <v>82.20999999999999</v>
      </c>
      <c r="AN244" t="n">
        <v>82.81</v>
      </c>
      <c r="AO244" t="n">
        <v>80</v>
      </c>
      <c r="AP244" t="inlineStr">
        <is>
          <t>A-</t>
        </is>
      </c>
      <c r="AQ244" t="n">
        <v>0.1232</v>
      </c>
      <c r="AR244" t="n">
        <v>-0.1006</v>
      </c>
      <c r="AS244" t="n">
        <v>0.2239</v>
      </c>
      <c r="AT244" t="n">
        <v>70.77</v>
      </c>
      <c r="AU244" t="n">
        <v>77.98999999999999</v>
      </c>
      <c r="AV244" t="n">
        <v>89.17</v>
      </c>
      <c r="AW244" t="n">
        <v>85</v>
      </c>
      <c r="AX244" t="inlineStr">
        <is>
          <t>A</t>
        </is>
      </c>
      <c r="AY244" t="inlineStr">
        <is>
          <t>Low</t>
        </is>
      </c>
      <c r="AZ244" t="n">
        <v>20.59</v>
      </c>
      <c r="BA244" t="n">
        <v>-16.78</v>
      </c>
      <c r="BB244" t="n">
        <v>-1.85</v>
      </c>
      <c r="BC244" t="n">
        <v>1.32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BRKR</t>
        </is>
      </c>
      <c r="B245" t="inlineStr">
        <is>
          <t>WEAK BUY</t>
        </is>
      </c>
      <c r="C245" t="inlineStr">
        <is>
          <t>3/4</t>
        </is>
      </c>
      <c r="D245" t="n">
        <v>60.24</v>
      </c>
      <c r="E245" t="n">
        <v>65.13</v>
      </c>
      <c r="F245" t="n">
        <v>64.8</v>
      </c>
      <c r="G245" t="n">
        <v>55.90000000000001</v>
      </c>
      <c r="H245" t="n">
        <v>49.3</v>
      </c>
      <c r="I245" t="n">
        <v>-0.3</v>
      </c>
      <c r="J245" t="n">
        <v>30.2</v>
      </c>
      <c r="K245" t="inlineStr">
        <is>
          <t>pe_ratio: 0.00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45.29999923706055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80</v>
      </c>
      <c r="AH245" t="inlineStr">
        <is>
          <t>A-</t>
        </is>
      </c>
      <c r="AI245" t="n">
        <v>41.35</v>
      </c>
      <c r="AJ245" t="inlineStr">
        <is>
          <t>Uptrend</t>
        </is>
      </c>
      <c r="AK245" t="inlineStr">
        <is>
          <t>Normal</t>
        </is>
      </c>
      <c r="AL245" t="inlineStr"/>
      <c r="AM245" t="n">
        <v>41.46</v>
      </c>
      <c r="AN245" t="n">
        <v>39.09</v>
      </c>
      <c r="AO245" t="n">
        <v>70</v>
      </c>
      <c r="AP245" t="inlineStr">
        <is>
          <t>B</t>
        </is>
      </c>
      <c r="AQ245" t="n">
        <v>1.4859</v>
      </c>
      <c r="AR245" t="n">
        <v>2.026</v>
      </c>
      <c r="AS245" t="n">
        <v>-0.5401</v>
      </c>
      <c r="AT245" t="n">
        <v>40.36</v>
      </c>
      <c r="AU245" t="n">
        <v>34.56</v>
      </c>
      <c r="AV245" t="n">
        <v>49.33</v>
      </c>
      <c r="AW245" t="n">
        <v>59</v>
      </c>
      <c r="AX245" t="inlineStr">
        <is>
          <t>C</t>
        </is>
      </c>
      <c r="AY245" t="inlineStr">
        <is>
          <t>Medium</t>
        </is>
      </c>
      <c r="AZ245" t="n">
        <v>45.91</v>
      </c>
      <c r="BA245" t="n">
        <v>-68.87</v>
      </c>
      <c r="BB245" t="n">
        <v>-4.27</v>
      </c>
      <c r="BC245" t="n">
        <v>-0.23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KBH</t>
        </is>
      </c>
      <c r="B246" t="inlineStr">
        <is>
          <t>WEAK BUY</t>
        </is>
      </c>
      <c r="C246" t="inlineStr">
        <is>
          <t>3/4</t>
        </is>
      </c>
      <c r="D246" t="n">
        <v>61.9</v>
      </c>
      <c r="E246" t="n">
        <v>65.06999999999999</v>
      </c>
      <c r="F246" t="n">
        <v>64.53</v>
      </c>
      <c r="G246" t="n">
        <v>55.40000000000001</v>
      </c>
      <c r="H246" t="n">
        <v>55.2</v>
      </c>
      <c r="I246" t="n">
        <v>2.1</v>
      </c>
      <c r="J246" t="n">
        <v>28.9</v>
      </c>
      <c r="K246" t="inlineStr">
        <is>
          <t>pe_ratio: 0.00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65.33000183105469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73.75</v>
      </c>
      <c r="AH246" t="inlineStr">
        <is>
          <t>B</t>
        </is>
      </c>
      <c r="AI246" t="n">
        <v>62.88</v>
      </c>
      <c r="AJ246" t="inlineStr">
        <is>
          <t>Uptrend</t>
        </is>
      </c>
      <c r="AK246" t="inlineStr">
        <is>
          <t>High</t>
        </is>
      </c>
      <c r="AL246" t="inlineStr"/>
      <c r="AM246" t="n">
        <v>61.94</v>
      </c>
      <c r="AN246" t="n">
        <v>58.66</v>
      </c>
      <c r="AO246" t="n">
        <v>80</v>
      </c>
      <c r="AP246" t="inlineStr">
        <is>
          <t>A-</t>
        </is>
      </c>
      <c r="AQ246" t="n">
        <v>0.8133</v>
      </c>
      <c r="AR246" t="n">
        <v>0.5891999999999999</v>
      </c>
      <c r="AS246" t="n">
        <v>0.2241</v>
      </c>
      <c r="AT246" t="n">
        <v>77.19</v>
      </c>
      <c r="AU246" t="n">
        <v>57.59</v>
      </c>
      <c r="AV246" t="n">
        <v>65.81999999999999</v>
      </c>
      <c r="AW246" t="n">
        <v>67</v>
      </c>
      <c r="AX246" t="inlineStr">
        <is>
          <t>B-</t>
        </is>
      </c>
      <c r="AY246" t="inlineStr">
        <is>
          <t>Medium</t>
        </is>
      </c>
      <c r="AZ246" t="n">
        <v>35.94</v>
      </c>
      <c r="BA246" t="n">
        <v>-44.05</v>
      </c>
      <c r="BB246" t="n">
        <v>-3.49</v>
      </c>
      <c r="BC246" t="n">
        <v>0.4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FFIN</t>
        </is>
      </c>
      <c r="B247" t="inlineStr">
        <is>
          <t>WEAK BUY</t>
        </is>
      </c>
      <c r="C247" t="inlineStr">
        <is>
          <t>3/4</t>
        </is>
      </c>
      <c r="D247" t="n">
        <v>61.45</v>
      </c>
      <c r="E247" t="n">
        <v>65.06999999999999</v>
      </c>
      <c r="F247" t="n">
        <v>64.53</v>
      </c>
      <c r="G247" t="n">
        <v>58.2</v>
      </c>
      <c r="H247" t="n">
        <v>53.7</v>
      </c>
      <c r="I247" t="n">
        <v>1.5</v>
      </c>
      <c r="J247" t="n">
        <v>36.1</v>
      </c>
      <c r="K247" t="inlineStr">
        <is>
          <t>pe_ratio: 0.00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31.65999984741211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73.75</v>
      </c>
      <c r="AH247" t="inlineStr">
        <is>
          <t>B</t>
        </is>
      </c>
      <c r="AI247" t="n">
        <v>53.47</v>
      </c>
      <c r="AJ247" t="inlineStr">
        <is>
          <t>Downtrend</t>
        </is>
      </c>
      <c r="AK247" t="inlineStr">
        <is>
          <t>High</t>
        </is>
      </c>
      <c r="AL247" t="inlineStr"/>
      <c r="AM247" t="n">
        <v>31.58</v>
      </c>
      <c r="AN247" t="n">
        <v>34.44</v>
      </c>
      <c r="AO247" t="n">
        <v>80</v>
      </c>
      <c r="AP247" t="inlineStr">
        <is>
          <t>A-</t>
        </is>
      </c>
      <c r="AQ247" t="n">
        <v>0.0097</v>
      </c>
      <c r="AR247" t="n">
        <v>-0.103</v>
      </c>
      <c r="AS247" t="n">
        <v>0.1127</v>
      </c>
      <c r="AT247" t="n">
        <v>73.77</v>
      </c>
      <c r="AU247" t="n">
        <v>29.86</v>
      </c>
      <c r="AV247" t="n">
        <v>33.74</v>
      </c>
      <c r="AW247" t="n">
        <v>67</v>
      </c>
      <c r="AX247" t="inlineStr">
        <is>
          <t>B-</t>
        </is>
      </c>
      <c r="AY247" t="inlineStr">
        <is>
          <t>Medium</t>
        </is>
      </c>
      <c r="AZ247" t="n">
        <v>30.85</v>
      </c>
      <c r="BA247" t="n">
        <v>-30.64</v>
      </c>
      <c r="BB247" t="n">
        <v>-2.67</v>
      </c>
      <c r="BC247" t="n">
        <v>0.35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TM</t>
        </is>
      </c>
      <c r="B248" t="inlineStr">
        <is>
          <t>BUY</t>
        </is>
      </c>
      <c r="C248" t="inlineStr">
        <is>
          <t>4/4</t>
        </is>
      </c>
      <c r="D248" t="n">
        <v>65.8</v>
      </c>
      <c r="E248" t="n">
        <v>65</v>
      </c>
      <c r="F248" t="n">
        <v>64</v>
      </c>
      <c r="G248" t="n">
        <v>54.6</v>
      </c>
      <c r="H248" t="n">
        <v>69</v>
      </c>
      <c r="I248" t="n">
        <v>8</v>
      </c>
      <c r="J248" t="n">
        <v>13.5</v>
      </c>
      <c r="K248" t="inlineStr">
        <is>
          <t>pe_ratio: 0.00</t>
        </is>
      </c>
      <c r="L248" t="inlineStr">
        <is>
          <t>NEUTRAL</t>
        </is>
      </c>
      <c r="M248" t="inlineStr">
        <is>
          <t>HIGH</t>
        </is>
      </c>
      <c r="N248" t="inlineStr">
        <is>
          <t>LOW</t>
        </is>
      </c>
      <c r="O248" t="inlineStr">
        <is>
          <t>NEGATIVE</t>
        </is>
      </c>
      <c r="P248" t="inlineStr">
        <is>
          <t>EV transition delays and hybrid demand uncertainty, Potential US tariffs on imports amid trade tensions</t>
        </is>
      </c>
      <c r="Q248" t="inlineStr">
        <is>
          <t>Toyota faces auto sector slowdown and currency headwinds, limiting upside in cautious regime.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208.4600067138672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70</v>
      </c>
      <c r="AH248" t="inlineStr">
        <is>
          <t>B</t>
        </is>
      </c>
      <c r="AI248" t="n">
        <v>67.51000000000001</v>
      </c>
      <c r="AJ248" t="inlineStr">
        <is>
          <t>Uptrend</t>
        </is>
      </c>
      <c r="AK248" t="inlineStr">
        <is>
          <t>Normal</t>
        </is>
      </c>
      <c r="AL248" t="inlineStr"/>
      <c r="AM248" t="n">
        <v>200.08</v>
      </c>
      <c r="AN248" t="n">
        <v>188.9</v>
      </c>
      <c r="AO248" t="n">
        <v>80</v>
      </c>
      <c r="AP248" t="inlineStr">
        <is>
          <t>A-</t>
        </is>
      </c>
      <c r="AQ248" t="n">
        <v>0.3864</v>
      </c>
      <c r="AR248" t="n">
        <v>-0.5103</v>
      </c>
      <c r="AS248" t="n">
        <v>0.8967000000000001</v>
      </c>
      <c r="AT248" t="n">
        <v>111.7</v>
      </c>
      <c r="AU248" t="n">
        <v>185.22</v>
      </c>
      <c r="AV248" t="n">
        <v>211.24</v>
      </c>
      <c r="AW248" t="n">
        <v>70</v>
      </c>
      <c r="AX248" t="inlineStr">
        <is>
          <t>B</t>
        </is>
      </c>
      <c r="AY248" t="inlineStr">
        <is>
          <t>Medium</t>
        </is>
      </c>
      <c r="AZ248" t="n">
        <v>29.05</v>
      </c>
      <c r="BA248" t="n">
        <v>-37.74</v>
      </c>
      <c r="BB248" t="n">
        <v>-2.66</v>
      </c>
      <c r="BC248" t="n">
        <v>0.35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TROW</t>
        </is>
      </c>
      <c r="B249" t="inlineStr">
        <is>
          <t>BUY</t>
        </is>
      </c>
      <c r="C249" t="inlineStr">
        <is>
          <t>4/4</t>
        </is>
      </c>
      <c r="D249" t="n">
        <v>63.93</v>
      </c>
      <c r="E249" t="n">
        <v>65</v>
      </c>
      <c r="F249" t="n">
        <v>64</v>
      </c>
      <c r="G249" t="n">
        <v>56.3</v>
      </c>
      <c r="H249" t="n">
        <v>62.8</v>
      </c>
      <c r="I249" t="n">
        <v>5.2</v>
      </c>
      <c r="J249" t="n">
        <v>17.7</v>
      </c>
      <c r="K249" t="inlineStr">
        <is>
          <t>pe_ratio: 0.00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104.7300033569336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70</v>
      </c>
      <c r="AH249" t="inlineStr">
        <is>
          <t>B</t>
        </is>
      </c>
      <c r="AI249" t="n">
        <v>65.56</v>
      </c>
      <c r="AJ249" t="inlineStr">
        <is>
          <t>Uptrend</t>
        </is>
      </c>
      <c r="AK249" t="inlineStr">
        <is>
          <t>Normal</t>
        </is>
      </c>
      <c r="AL249" t="inlineStr"/>
      <c r="AM249" t="n">
        <v>103.1</v>
      </c>
      <c r="AN249" t="n">
        <v>99.45999999999999</v>
      </c>
      <c r="AO249" t="n">
        <v>80</v>
      </c>
      <c r="AP249" t="inlineStr">
        <is>
          <t>A-</t>
        </is>
      </c>
      <c r="AQ249" t="n">
        <v>0.7431</v>
      </c>
      <c r="AR249" t="n">
        <v>0.3828</v>
      </c>
      <c r="AS249" t="n">
        <v>0.3603</v>
      </c>
      <c r="AT249" t="n">
        <v>71.73</v>
      </c>
      <c r="AU249" t="n">
        <v>97.31</v>
      </c>
      <c r="AV249" t="n">
        <v>106.58</v>
      </c>
      <c r="AW249" t="n">
        <v>70</v>
      </c>
      <c r="AX249" t="inlineStr">
        <is>
          <t>B</t>
        </is>
      </c>
      <c r="AY249" t="inlineStr">
        <is>
          <t>Medium</t>
        </is>
      </c>
      <c r="AZ249" t="n">
        <v>26.54</v>
      </c>
      <c r="BA249" t="n">
        <v>-35.62</v>
      </c>
      <c r="BB249" t="n">
        <v>-2.4</v>
      </c>
      <c r="BC249" t="n">
        <v>0.23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LMT</t>
        </is>
      </c>
      <c r="B250" t="inlineStr">
        <is>
          <t>BUY</t>
        </is>
      </c>
      <c r="C250" t="inlineStr">
        <is>
          <t>4/4</t>
        </is>
      </c>
      <c r="D250" t="n">
        <v>62.79</v>
      </c>
      <c r="E250" t="n">
        <v>65</v>
      </c>
      <c r="F250" t="n">
        <v>64</v>
      </c>
      <c r="G250" t="n">
        <v>59.09999999999999</v>
      </c>
      <c r="H250" t="n">
        <v>59</v>
      </c>
      <c r="I250" t="n">
        <v>3.6</v>
      </c>
      <c r="J250" t="n">
        <v>24.8</v>
      </c>
      <c r="K250" t="inlineStr">
        <is>
          <t>pe_ratio: 0.00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479.4649963378906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70</v>
      </c>
      <c r="AH250" t="inlineStr">
        <is>
          <t>B</t>
        </is>
      </c>
      <c r="AI250" t="n">
        <v>62.38</v>
      </c>
      <c r="AJ250" t="inlineStr">
        <is>
          <t>Uptrend</t>
        </is>
      </c>
      <c r="AK250" t="inlineStr">
        <is>
          <t>Normal</t>
        </is>
      </c>
      <c r="AL250" t="inlineStr"/>
      <c r="AM250" t="n">
        <v>477.06</v>
      </c>
      <c r="AN250" t="n">
        <v>464.84</v>
      </c>
      <c r="AO250" t="n">
        <v>80</v>
      </c>
      <c r="AP250" t="inlineStr">
        <is>
          <t>A-</t>
        </is>
      </c>
      <c r="AQ250" t="n">
        <v>-0.7674</v>
      </c>
      <c r="AR250" t="n">
        <v>-4.8079</v>
      </c>
      <c r="AS250" t="n">
        <v>4.0405</v>
      </c>
      <c r="AT250" t="n">
        <v>90.84</v>
      </c>
      <c r="AU250" t="n">
        <v>439.19</v>
      </c>
      <c r="AV250" t="n">
        <v>514.24</v>
      </c>
      <c r="AW250" t="n">
        <v>70</v>
      </c>
      <c r="AX250" t="inlineStr">
        <is>
          <t>B</t>
        </is>
      </c>
      <c r="AY250" t="inlineStr">
        <is>
          <t>Medium</t>
        </is>
      </c>
      <c r="AZ250" t="n">
        <v>22.18</v>
      </c>
      <c r="BA250" t="n">
        <v>-33.17</v>
      </c>
      <c r="BB250" t="n">
        <v>-1.82</v>
      </c>
      <c r="BC250" t="n">
        <v>0.25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INCY</t>
        </is>
      </c>
      <c r="B251" t="inlineStr">
        <is>
          <t>BUY</t>
        </is>
      </c>
      <c r="C251" t="inlineStr">
        <is>
          <t>4/4</t>
        </is>
      </c>
      <c r="D251" t="n">
        <v>62.04</v>
      </c>
      <c r="E251" t="n">
        <v>65</v>
      </c>
      <c r="F251" t="n">
        <v>63.82</v>
      </c>
      <c r="G251" t="n">
        <v>58.2</v>
      </c>
      <c r="H251" t="n">
        <v>56.7</v>
      </c>
      <c r="I251" t="n">
        <v>2.7</v>
      </c>
      <c r="J251" t="n">
        <v>22.4</v>
      </c>
      <c r="K251" t="inlineStr">
        <is>
          <t>pe_ratio: 0.00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94.72000122070312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68.75</v>
      </c>
      <c r="AH251" t="inlineStr">
        <is>
          <t>B-</t>
        </is>
      </c>
      <c r="AI251" t="n">
        <v>33.33</v>
      </c>
      <c r="AJ251" t="inlineStr">
        <is>
          <t>Uptrend</t>
        </is>
      </c>
      <c r="AK251" t="inlineStr">
        <is>
          <t>Normal</t>
        </is>
      </c>
      <c r="AL251" t="inlineStr"/>
      <c r="AM251" t="n">
        <v>96.52</v>
      </c>
      <c r="AN251" t="n">
        <v>77.13</v>
      </c>
      <c r="AO251" t="n">
        <v>50</v>
      </c>
      <c r="AP251" t="inlineStr">
        <is>
          <t>C-</t>
        </is>
      </c>
      <c r="AQ251" t="n">
        <v>-0.7198</v>
      </c>
      <c r="AR251" t="n">
        <v>0.7281</v>
      </c>
      <c r="AS251" t="n">
        <v>-1.4479</v>
      </c>
      <c r="AT251" t="n">
        <v>6.25</v>
      </c>
      <c r="AU251" t="n">
        <v>83.8</v>
      </c>
      <c r="AV251" t="n">
        <v>108.26</v>
      </c>
      <c r="AW251" t="n">
        <v>71</v>
      </c>
      <c r="AX251" t="inlineStr">
        <is>
          <t>B</t>
        </is>
      </c>
      <c r="AY251" t="inlineStr">
        <is>
          <t>Medium</t>
        </is>
      </c>
      <c r="AZ251" t="n">
        <v>32.11</v>
      </c>
      <c r="BA251" t="n">
        <v>-33.83</v>
      </c>
      <c r="BB251" t="n">
        <v>-2.88</v>
      </c>
      <c r="BC251" t="n">
        <v>0.83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MPC</t>
        </is>
      </c>
      <c r="B252" t="inlineStr">
        <is>
          <t>BUY</t>
        </is>
      </c>
      <c r="C252" t="inlineStr">
        <is>
          <t>4/4</t>
        </is>
      </c>
      <c r="D252" t="n">
        <v>62.61</v>
      </c>
      <c r="E252" t="n">
        <v>65</v>
      </c>
      <c r="F252" t="n">
        <v>63.82</v>
      </c>
      <c r="G252" t="n">
        <v>57.59999999999999</v>
      </c>
      <c r="H252" t="n">
        <v>58.6</v>
      </c>
      <c r="I252" t="n">
        <v>3.5</v>
      </c>
      <c r="J252" t="n">
        <v>21</v>
      </c>
      <c r="K252" t="inlineStr">
        <is>
          <t>pe_ratio: 0.00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185.4799957275391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68.75</v>
      </c>
      <c r="AH252" t="inlineStr">
        <is>
          <t>B-</t>
        </is>
      </c>
      <c r="AI252" t="n">
        <v>38.78</v>
      </c>
      <c r="AJ252" t="inlineStr">
        <is>
          <t>Uptrend</t>
        </is>
      </c>
      <c r="AK252" t="inlineStr">
        <is>
          <t>Normal</t>
        </is>
      </c>
      <c r="AL252" t="inlineStr"/>
      <c r="AM252" t="n">
        <v>191.09</v>
      </c>
      <c r="AN252" t="n">
        <v>168.26</v>
      </c>
      <c r="AO252" t="n">
        <v>50</v>
      </c>
      <c r="AP252" t="inlineStr">
        <is>
          <t>C-</t>
        </is>
      </c>
      <c r="AQ252" t="n">
        <v>-1.071</v>
      </c>
      <c r="AR252" t="n">
        <v>-0.3001</v>
      </c>
      <c r="AS252" t="n">
        <v>-0.771</v>
      </c>
      <c r="AT252" t="n">
        <v>8.25</v>
      </c>
      <c r="AU252" t="n">
        <v>180.89</v>
      </c>
      <c r="AV252" t="n">
        <v>200.13</v>
      </c>
      <c r="AW252" t="n">
        <v>71</v>
      </c>
      <c r="AX252" t="inlineStr">
        <is>
          <t>B</t>
        </is>
      </c>
      <c r="AY252" t="inlineStr">
        <is>
          <t>Medium</t>
        </is>
      </c>
      <c r="AZ252" t="n">
        <v>32.02</v>
      </c>
      <c r="BA252" t="n">
        <v>-45.9</v>
      </c>
      <c r="BB252" t="n">
        <v>-3.01</v>
      </c>
      <c r="BC252" t="n">
        <v>0.57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URI</t>
        </is>
      </c>
      <c r="B253" t="inlineStr">
        <is>
          <t>BUY</t>
        </is>
      </c>
      <c r="C253" t="inlineStr">
        <is>
          <t>4/4</t>
        </is>
      </c>
      <c r="D253" t="n">
        <v>57.95</v>
      </c>
      <c r="E253" t="n">
        <v>65</v>
      </c>
      <c r="F253" t="n">
        <v>63.82</v>
      </c>
      <c r="G253" t="n">
        <v>60.2</v>
      </c>
      <c r="H253" t="n">
        <v>43.1</v>
      </c>
      <c r="I253" t="n">
        <v>-2.8</v>
      </c>
      <c r="J253" t="n">
        <v>27.6</v>
      </c>
      <c r="K253" t="inlineStr">
        <is>
          <t>pe_ratio: 0.00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819.9400024414062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68.75</v>
      </c>
      <c r="AH253" t="inlineStr">
        <is>
          <t>B-</t>
        </is>
      </c>
      <c r="AI253" t="n">
        <v>57.35</v>
      </c>
      <c r="AJ253" t="inlineStr">
        <is>
          <t>Uptrend</t>
        </is>
      </c>
      <c r="AK253" t="inlineStr">
        <is>
          <t>Normal</t>
        </is>
      </c>
      <c r="AL253" t="inlineStr"/>
      <c r="AM253" t="n">
        <v>876.88</v>
      </c>
      <c r="AN253" t="n">
        <v>790.0599999999999</v>
      </c>
      <c r="AO253" t="n">
        <v>80</v>
      </c>
      <c r="AP253" t="inlineStr">
        <is>
          <t>A-</t>
        </is>
      </c>
      <c r="AQ253" t="n">
        <v>-14.6111</v>
      </c>
      <c r="AR253" t="n">
        <v>-21.3372</v>
      </c>
      <c r="AS253" t="n">
        <v>6.7261</v>
      </c>
      <c r="AT253" t="n">
        <v>72.69</v>
      </c>
      <c r="AU253" t="n">
        <v>770</v>
      </c>
      <c r="AV253" t="n">
        <v>1020</v>
      </c>
      <c r="AW253" t="n">
        <v>71</v>
      </c>
      <c r="AX253" t="inlineStr">
        <is>
          <t>B</t>
        </is>
      </c>
      <c r="AY253" t="inlineStr">
        <is>
          <t>Medium</t>
        </is>
      </c>
      <c r="AZ253" t="n">
        <v>36.44</v>
      </c>
      <c r="BA253" t="n">
        <v>-37.3</v>
      </c>
      <c r="BB253" t="n">
        <v>-3.1</v>
      </c>
      <c r="BC253" t="n">
        <v>0.84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AWR</t>
        </is>
      </c>
      <c r="B254" t="inlineStr">
        <is>
          <t>BUY</t>
        </is>
      </c>
      <c r="C254" t="inlineStr">
        <is>
          <t>4/4</t>
        </is>
      </c>
      <c r="D254" t="n">
        <v>62.55</v>
      </c>
      <c r="E254" t="n">
        <v>65</v>
      </c>
      <c r="F254" t="n">
        <v>64</v>
      </c>
      <c r="G254" t="n">
        <v>59.9</v>
      </c>
      <c r="H254" t="n">
        <v>58.2</v>
      </c>
      <c r="I254" t="n">
        <v>3.3</v>
      </c>
      <c r="J254" t="n">
        <v>26.9</v>
      </c>
      <c r="K254" t="inlineStr">
        <is>
          <t>pe_ratio: 0.00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73.82900238037109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70</v>
      </c>
      <c r="AH254" t="inlineStr">
        <is>
          <t>B</t>
        </is>
      </c>
      <c r="AI254" t="n">
        <v>53.23</v>
      </c>
      <c r="AJ254" t="inlineStr">
        <is>
          <t>Downtrend</t>
        </is>
      </c>
      <c r="AK254" t="inlineStr">
        <is>
          <t>Normal</t>
        </is>
      </c>
      <c r="AL254" t="inlineStr"/>
      <c r="AM254" t="n">
        <v>73.76000000000001</v>
      </c>
      <c r="AN254" t="n">
        <v>75.81</v>
      </c>
      <c r="AO254" t="n">
        <v>80</v>
      </c>
      <c r="AP254" t="inlineStr">
        <is>
          <t>A-</t>
        </is>
      </c>
      <c r="AQ254" t="n">
        <v>-0.2725</v>
      </c>
      <c r="AR254" t="n">
        <v>-0.3094</v>
      </c>
      <c r="AS254" t="n">
        <v>0.0369</v>
      </c>
      <c r="AT254" t="n">
        <v>72.44</v>
      </c>
      <c r="AU254" t="n">
        <v>70.68000000000001</v>
      </c>
      <c r="AV254" t="n">
        <v>77.05</v>
      </c>
      <c r="AW254" t="n">
        <v>70</v>
      </c>
      <c r="AX254" t="inlineStr">
        <is>
          <t>B</t>
        </is>
      </c>
      <c r="AY254" t="inlineStr">
        <is>
          <t>Medium</t>
        </is>
      </c>
      <c r="AZ254" t="n">
        <v>20.91</v>
      </c>
      <c r="BA254" t="n">
        <v>-20.93</v>
      </c>
      <c r="BB254" t="n">
        <v>-2.18</v>
      </c>
      <c r="BC254" t="n">
        <v>-0.14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HOLX</t>
        </is>
      </c>
      <c r="B255" t="inlineStr">
        <is>
          <t>BUY</t>
        </is>
      </c>
      <c r="C255" t="inlineStr">
        <is>
          <t>4/4</t>
        </is>
      </c>
      <c r="D255" t="n">
        <v>62.61</v>
      </c>
      <c r="E255" t="n">
        <v>65</v>
      </c>
      <c r="F255" t="n">
        <v>64</v>
      </c>
      <c r="G255" t="n">
        <v>59.2</v>
      </c>
      <c r="H255" t="n">
        <v>58.4</v>
      </c>
      <c r="I255" t="n">
        <v>3.4</v>
      </c>
      <c r="J255" t="n">
        <v>25.1</v>
      </c>
      <c r="K255" t="inlineStr">
        <is>
          <t>pe_ratio: 0.00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74.96499633789062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70</v>
      </c>
      <c r="AH255" t="inlineStr">
        <is>
          <t>B</t>
        </is>
      </c>
      <c r="AI255" t="n">
        <v>67.54000000000001</v>
      </c>
      <c r="AJ255" t="inlineStr">
        <is>
          <t>Uptrend</t>
        </is>
      </c>
      <c r="AK255" t="inlineStr">
        <is>
          <t>Normal</t>
        </is>
      </c>
      <c r="AL255" t="inlineStr"/>
      <c r="AM255" t="n">
        <v>72.88</v>
      </c>
      <c r="AN255" t="n">
        <v>65.55</v>
      </c>
      <c r="AO255" t="n">
        <v>50</v>
      </c>
      <c r="AP255" t="inlineStr">
        <is>
          <t>C-</t>
        </is>
      </c>
      <c r="AQ255" t="n">
        <v>0.5179</v>
      </c>
      <c r="AR255" t="n">
        <v>0.6591</v>
      </c>
      <c r="AS255" t="n">
        <v>-0.1412</v>
      </c>
      <c r="AT255" t="n">
        <v>72.03</v>
      </c>
      <c r="AU255" t="n">
        <v>65.51000000000001</v>
      </c>
      <c r="AV255" t="n">
        <v>75.01000000000001</v>
      </c>
      <c r="AW255" t="n">
        <v>70</v>
      </c>
      <c r="AX255" t="inlineStr">
        <is>
          <t>B</t>
        </is>
      </c>
      <c r="AY255" t="inlineStr">
        <is>
          <t>Medium</t>
        </is>
      </c>
      <c r="AZ255" t="n">
        <v>23.87</v>
      </c>
      <c r="BA255" t="n">
        <v>-37.02</v>
      </c>
      <c r="BB255" t="n">
        <v>-1.97</v>
      </c>
      <c r="BC255" t="n">
        <v>0.26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BOOT</t>
        </is>
      </c>
      <c r="B256" t="inlineStr">
        <is>
          <t>BUY</t>
        </is>
      </c>
      <c r="C256" t="inlineStr">
        <is>
          <t>4/4</t>
        </is>
      </c>
      <c r="D256" t="n">
        <v>57.84</v>
      </c>
      <c r="E256" t="n">
        <v>65</v>
      </c>
      <c r="F256" t="n">
        <v>64</v>
      </c>
      <c r="G256" t="n">
        <v>57.49999999999999</v>
      </c>
      <c r="H256" t="n">
        <v>42.5</v>
      </c>
      <c r="I256" t="n">
        <v>-3</v>
      </c>
      <c r="J256" t="n">
        <v>20.8</v>
      </c>
      <c r="K256" t="inlineStr">
        <is>
          <t>pe_ratio: 0.00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205.0899963378906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70</v>
      </c>
      <c r="AH256" t="inlineStr">
        <is>
          <t>B</t>
        </is>
      </c>
      <c r="AI256" t="n">
        <v>69.8</v>
      </c>
      <c r="AJ256" t="inlineStr">
        <is>
          <t>Uptrend</t>
        </is>
      </c>
      <c r="AK256" t="inlineStr">
        <is>
          <t>Normal</t>
        </is>
      </c>
      <c r="AL256" t="inlineStr"/>
      <c r="AM256" t="n">
        <v>186.78</v>
      </c>
      <c r="AN256" t="n">
        <v>156.5</v>
      </c>
      <c r="AO256" t="n">
        <v>80</v>
      </c>
      <c r="AP256" t="inlineStr">
        <is>
          <t>A-</t>
        </is>
      </c>
      <c r="AQ256" t="n">
        <v>5.5783</v>
      </c>
      <c r="AR256" t="n">
        <v>4.221</v>
      </c>
      <c r="AS256" t="n">
        <v>1.3573</v>
      </c>
      <c r="AT256" t="n">
        <v>79.22</v>
      </c>
      <c r="AU256" t="n">
        <v>163.82</v>
      </c>
      <c r="AV256" t="n">
        <v>207.98</v>
      </c>
      <c r="AW256" t="n">
        <v>70</v>
      </c>
      <c r="AX256" t="inlineStr">
        <is>
          <t>B</t>
        </is>
      </c>
      <c r="AY256" t="inlineStr">
        <is>
          <t>Medium</t>
        </is>
      </c>
      <c r="AZ256" t="n">
        <v>49.37</v>
      </c>
      <c r="BA256" t="n">
        <v>-48.93</v>
      </c>
      <c r="BB256" t="n">
        <v>-3.83</v>
      </c>
      <c r="BC256" t="n">
        <v>1.28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ELS</t>
        </is>
      </c>
      <c r="B257" t="inlineStr">
        <is>
          <t>BUY</t>
        </is>
      </c>
      <c r="C257" t="inlineStr">
        <is>
          <t>4/4</t>
        </is>
      </c>
      <c r="D257" t="n">
        <v>63.1</v>
      </c>
      <c r="E257" t="n">
        <v>64.98</v>
      </c>
      <c r="F257" t="n">
        <v>63.48</v>
      </c>
      <c r="G257" t="n">
        <v>57.99999999999999</v>
      </c>
      <c r="H257" t="n">
        <v>60.7</v>
      </c>
      <c r="I257" t="n">
        <v>4.4</v>
      </c>
      <c r="J257" t="n">
        <v>21.9</v>
      </c>
      <c r="K257" t="inlineStr">
        <is>
          <t>pe_ratio: 0.00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61.92499923706055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66.25</v>
      </c>
      <c r="AH257" t="inlineStr">
        <is>
          <t>B-</t>
        </is>
      </c>
      <c r="AI257" t="n">
        <v>39.75</v>
      </c>
      <c r="AJ257" t="inlineStr">
        <is>
          <t>Downtrend</t>
        </is>
      </c>
      <c r="AK257" t="inlineStr">
        <is>
          <t>Normal</t>
        </is>
      </c>
      <c r="AL257" t="inlineStr"/>
      <c r="AM257" t="n">
        <v>61.9</v>
      </c>
      <c r="AN257" t="n">
        <v>62.73</v>
      </c>
      <c r="AO257" t="n">
        <v>70</v>
      </c>
      <c r="AP257" t="inlineStr">
        <is>
          <t>B</t>
        </is>
      </c>
      <c r="AQ257" t="n">
        <v>-0.1572</v>
      </c>
      <c r="AR257" t="n">
        <v>-0.0202</v>
      </c>
      <c r="AS257" t="n">
        <v>-0.137</v>
      </c>
      <c r="AT257" t="n">
        <v>48.69</v>
      </c>
      <c r="AU257" t="n">
        <v>59.85</v>
      </c>
      <c r="AV257" t="n">
        <v>63.37</v>
      </c>
      <c r="AW257" t="n">
        <v>73</v>
      </c>
      <c r="AX257" t="inlineStr">
        <is>
          <t>B</t>
        </is>
      </c>
      <c r="AY257" t="inlineStr">
        <is>
          <t>Medium</t>
        </is>
      </c>
      <c r="AZ257" t="n">
        <v>19.26</v>
      </c>
      <c r="BA257" t="n">
        <v>-23.37</v>
      </c>
      <c r="BB257" t="n">
        <v>-2.04</v>
      </c>
      <c r="BC257" t="n">
        <v>-0.25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CL</t>
        </is>
      </c>
      <c r="B258" t="inlineStr">
        <is>
          <t>BUY</t>
        </is>
      </c>
      <c r="C258" t="inlineStr">
        <is>
          <t>4/4</t>
        </is>
      </c>
      <c r="D258" t="n">
        <v>63.64</v>
      </c>
      <c r="E258" t="n">
        <v>64.98</v>
      </c>
      <c r="F258" t="n">
        <v>63.48</v>
      </c>
      <c r="G258" t="n">
        <v>56.89999999999999</v>
      </c>
      <c r="H258" t="n">
        <v>62.5</v>
      </c>
      <c r="I258" t="n">
        <v>5.1</v>
      </c>
      <c r="J258" t="n">
        <v>19.2</v>
      </c>
      <c r="K258" t="inlineStr">
        <is>
          <t>pe_ratio: 0.00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78.28500366210938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66.25</v>
      </c>
      <c r="AH258" t="inlineStr">
        <is>
          <t>B-</t>
        </is>
      </c>
      <c r="AI258" t="n">
        <v>38.37</v>
      </c>
      <c r="AJ258" t="inlineStr">
        <is>
          <t>Downtrend</t>
        </is>
      </c>
      <c r="AK258" t="inlineStr">
        <is>
          <t>Normal</t>
        </is>
      </c>
      <c r="AL258" t="inlineStr"/>
      <c r="AM258" t="n">
        <v>78.18000000000001</v>
      </c>
      <c r="AN258" t="n">
        <v>86.04000000000001</v>
      </c>
      <c r="AO258" t="n">
        <v>70</v>
      </c>
      <c r="AP258" t="inlineStr">
        <is>
          <t>B</t>
        </is>
      </c>
      <c r="AQ258" t="n">
        <v>-0.2989</v>
      </c>
      <c r="AR258" t="n">
        <v>-0.1419</v>
      </c>
      <c r="AS258" t="n">
        <v>-0.1571</v>
      </c>
      <c r="AT258" t="n">
        <v>42.62</v>
      </c>
      <c r="AU258" t="n">
        <v>74.98</v>
      </c>
      <c r="AV258" t="n">
        <v>80.93000000000001</v>
      </c>
      <c r="AW258" t="n">
        <v>73</v>
      </c>
      <c r="AX258" t="inlineStr">
        <is>
          <t>B</t>
        </is>
      </c>
      <c r="AY258" t="inlineStr">
        <is>
          <t>Medium</t>
        </is>
      </c>
      <c r="AZ258" t="n">
        <v>18.47</v>
      </c>
      <c r="BA258" t="n">
        <v>-31.07</v>
      </c>
      <c r="BB258" t="n">
        <v>-1.79</v>
      </c>
      <c r="BC258" t="n">
        <v>0.08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PNC</t>
        </is>
      </c>
      <c r="B259" t="inlineStr">
        <is>
          <t>BUY</t>
        </is>
      </c>
      <c r="C259" t="inlineStr">
        <is>
          <t>4/4</t>
        </is>
      </c>
      <c r="D259" t="n">
        <v>59.92</v>
      </c>
      <c r="E259" t="n">
        <v>64.97</v>
      </c>
      <c r="F259" t="n">
        <v>63.3</v>
      </c>
      <c r="G259" t="n">
        <v>68.60000000000001</v>
      </c>
      <c r="H259" t="n">
        <v>50.4</v>
      </c>
      <c r="I259" t="n">
        <v>0.1</v>
      </c>
      <c r="J259" t="n">
        <v>48.5</v>
      </c>
      <c r="K259" t="inlineStr">
        <is>
          <t>pe_ratio: 0.00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210.9349975585938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65</v>
      </c>
      <c r="AH259" t="inlineStr">
        <is>
          <t>B-</t>
        </is>
      </c>
      <c r="AI259" t="n">
        <v>88.95</v>
      </c>
      <c r="AJ259" t="inlineStr">
        <is>
          <t>Uptrend</t>
        </is>
      </c>
      <c r="AK259" t="inlineStr">
        <is>
          <t>Normal</t>
        </is>
      </c>
      <c r="AL259" t="inlineStr"/>
      <c r="AM259" t="n">
        <v>188.45</v>
      </c>
      <c r="AN259" t="n">
        <v>184.25</v>
      </c>
      <c r="AO259" t="n">
        <v>80</v>
      </c>
      <c r="AP259" t="inlineStr">
        <is>
          <t>A-</t>
        </is>
      </c>
      <c r="AQ259" t="n">
        <v>5.75</v>
      </c>
      <c r="AR259" t="n">
        <v>3.5569</v>
      </c>
      <c r="AS259" t="n">
        <v>2.1931</v>
      </c>
      <c r="AT259" t="n">
        <v>95.87</v>
      </c>
      <c r="AU259" t="n">
        <v>178.37</v>
      </c>
      <c r="AV259" t="n">
        <v>211.49</v>
      </c>
      <c r="AW259" t="n">
        <v>74</v>
      </c>
      <c r="AX259" t="inlineStr">
        <is>
          <t>B</t>
        </is>
      </c>
      <c r="AY259" t="inlineStr">
        <is>
          <t>Medium</t>
        </is>
      </c>
      <c r="AZ259" t="n">
        <v>25.11</v>
      </c>
      <c r="BA259" t="n">
        <v>-30.34</v>
      </c>
      <c r="BB259" t="n">
        <v>-2.45</v>
      </c>
      <c r="BC259" t="n">
        <v>0.93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AAPL</t>
        </is>
      </c>
      <c r="B260" t="inlineStr">
        <is>
          <t>BUY</t>
        </is>
      </c>
      <c r="C260" t="inlineStr">
        <is>
          <t>4/4</t>
        </is>
      </c>
      <c r="D260" t="n">
        <v>59.4</v>
      </c>
      <c r="E260" t="n">
        <v>64.97</v>
      </c>
      <c r="F260" t="n">
        <v>63.3</v>
      </c>
      <c r="G260" t="n">
        <v>63</v>
      </c>
      <c r="H260" t="n">
        <v>48.6</v>
      </c>
      <c r="I260" t="n">
        <v>-0.5</v>
      </c>
      <c r="J260" t="n">
        <v>34.6</v>
      </c>
      <c r="K260" t="inlineStr">
        <is>
          <t>pe_ratio: 0.00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277.9599914550781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65</v>
      </c>
      <c r="AH260" t="inlineStr">
        <is>
          <t>B-</t>
        </is>
      </c>
      <c r="AI260" t="n">
        <v>62.38</v>
      </c>
      <c r="AJ260" t="inlineStr">
        <is>
          <t>Uptrend</t>
        </is>
      </c>
      <c r="AK260" t="inlineStr">
        <is>
          <t>Low</t>
        </is>
      </c>
      <c r="AL260" t="inlineStr"/>
      <c r="AM260" t="n">
        <v>267.85</v>
      </c>
      <c r="AN260" t="n">
        <v>229.01</v>
      </c>
      <c r="AO260" t="n">
        <v>70</v>
      </c>
      <c r="AP260" t="inlineStr">
        <is>
          <t>B</t>
        </is>
      </c>
      <c r="AQ260" t="n">
        <v>3.2704</v>
      </c>
      <c r="AR260" t="n">
        <v>4.0499</v>
      </c>
      <c r="AS260" t="n">
        <v>-0.7795</v>
      </c>
      <c r="AT260" t="n">
        <v>57.39</v>
      </c>
      <c r="AU260" t="n">
        <v>245.27</v>
      </c>
      <c r="AV260" t="n">
        <v>286.19</v>
      </c>
      <c r="AW260" t="n">
        <v>74</v>
      </c>
      <c r="AX260" t="inlineStr">
        <is>
          <t>B</t>
        </is>
      </c>
      <c r="AY260" t="inlineStr">
        <is>
          <t>Medium</t>
        </is>
      </c>
      <c r="AZ260" t="n">
        <v>27.98</v>
      </c>
      <c r="BA260" t="n">
        <v>-33.43</v>
      </c>
      <c r="BB260" t="n">
        <v>-2.7</v>
      </c>
      <c r="BC260" t="n">
        <v>0.78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EA</t>
        </is>
      </c>
      <c r="B261" t="inlineStr">
        <is>
          <t>BUY</t>
        </is>
      </c>
      <c r="C261" t="inlineStr">
        <is>
          <t>4/4</t>
        </is>
      </c>
      <c r="D261" t="n">
        <v>61.37</v>
      </c>
      <c r="E261" t="n">
        <v>64.97</v>
      </c>
      <c r="F261" t="n">
        <v>63.3</v>
      </c>
      <c r="G261" t="n">
        <v>62.3</v>
      </c>
      <c r="H261" t="n">
        <v>55.2</v>
      </c>
      <c r="I261" t="n">
        <v>2.1</v>
      </c>
      <c r="J261" t="n">
        <v>32.8</v>
      </c>
      <c r="K261" t="inlineStr">
        <is>
          <t>pe_ratio: 0.00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203.8549957275391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65</v>
      </c>
      <c r="AH261" t="inlineStr">
        <is>
          <t>B-</t>
        </is>
      </c>
      <c r="AI261" t="n">
        <v>84.22</v>
      </c>
      <c r="AJ261" t="inlineStr">
        <is>
          <t>Uptrend</t>
        </is>
      </c>
      <c r="AK261" t="inlineStr">
        <is>
          <t>Normal</t>
        </is>
      </c>
      <c r="AL261" t="inlineStr"/>
      <c r="AM261" t="n">
        <v>201.3</v>
      </c>
      <c r="AN261" t="n">
        <v>166.52</v>
      </c>
      <c r="AO261" t="n">
        <v>60</v>
      </c>
      <c r="AP261" t="inlineStr">
        <is>
          <t>C+</t>
        </is>
      </c>
      <c r="AQ261" t="n">
        <v>1.2123</v>
      </c>
      <c r="AR261" t="n">
        <v>1.309</v>
      </c>
      <c r="AS261" t="n">
        <v>-0.09669999999999999</v>
      </c>
      <c r="AT261" t="n">
        <v>80.69</v>
      </c>
      <c r="AU261" t="n">
        <v>199.89</v>
      </c>
      <c r="AV261" t="n">
        <v>203.92</v>
      </c>
      <c r="AW261" t="n">
        <v>74</v>
      </c>
      <c r="AX261" t="inlineStr">
        <is>
          <t>B</t>
        </is>
      </c>
      <c r="AY261" t="inlineStr">
        <is>
          <t>Medium</t>
        </is>
      </c>
      <c r="AZ261" t="n">
        <v>26.18</v>
      </c>
      <c r="BA261" t="n">
        <v>-30.62</v>
      </c>
      <c r="BB261" t="n">
        <v>-2.08</v>
      </c>
      <c r="BC261" t="n">
        <v>0.85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PRU</t>
        </is>
      </c>
      <c r="B262" t="inlineStr">
        <is>
          <t>BUY</t>
        </is>
      </c>
      <c r="C262" t="inlineStr">
        <is>
          <t>4/4</t>
        </is>
      </c>
      <c r="D262" t="n">
        <v>62.34</v>
      </c>
      <c r="E262" t="n">
        <v>64.97</v>
      </c>
      <c r="F262" t="n">
        <v>63.3</v>
      </c>
      <c r="G262" t="n">
        <v>59</v>
      </c>
      <c r="H262" t="n">
        <v>58.4</v>
      </c>
      <c r="I262" t="n">
        <v>3.4</v>
      </c>
      <c r="J262" t="n">
        <v>24.4</v>
      </c>
      <c r="K262" t="inlineStr">
        <is>
          <t>pe_ratio: 0.00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116.6900024414062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65</v>
      </c>
      <c r="AH262" t="inlineStr">
        <is>
          <t>B-</t>
        </is>
      </c>
      <c r="AI262" t="n">
        <v>88.47</v>
      </c>
      <c r="AJ262" t="inlineStr">
        <is>
          <t>Uptrend</t>
        </is>
      </c>
      <c r="AK262" t="inlineStr">
        <is>
          <t>Normal</t>
        </is>
      </c>
      <c r="AL262" t="inlineStr"/>
      <c r="AM262" t="n">
        <v>105.58</v>
      </c>
      <c r="AN262" t="n">
        <v>105.4</v>
      </c>
      <c r="AO262" t="n">
        <v>80</v>
      </c>
      <c r="AP262" t="inlineStr">
        <is>
          <t>A-</t>
        </is>
      </c>
      <c r="AQ262" t="n">
        <v>2.7607</v>
      </c>
      <c r="AR262" t="n">
        <v>1.9258</v>
      </c>
      <c r="AS262" t="n">
        <v>0.835</v>
      </c>
      <c r="AT262" t="n">
        <v>97.40000000000001</v>
      </c>
      <c r="AU262" t="n">
        <v>99.13</v>
      </c>
      <c r="AV262" t="n">
        <v>117.05</v>
      </c>
      <c r="AW262" t="n">
        <v>74</v>
      </c>
      <c r="AX262" t="inlineStr">
        <is>
          <t>B</t>
        </is>
      </c>
      <c r="AY262" t="inlineStr">
        <is>
          <t>Medium</t>
        </is>
      </c>
      <c r="AZ262" t="n">
        <v>24.97</v>
      </c>
      <c r="BA262" t="n">
        <v>-26.56</v>
      </c>
      <c r="BB262" t="n">
        <v>-2.75</v>
      </c>
      <c r="BC262" t="n">
        <v>0.39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CPT</t>
        </is>
      </c>
      <c r="B263" t="inlineStr">
        <is>
          <t>BUY</t>
        </is>
      </c>
      <c r="C263" t="inlineStr">
        <is>
          <t>4/4</t>
        </is>
      </c>
      <c r="D263" t="n">
        <v>60.59</v>
      </c>
      <c r="E263" t="n">
        <v>64.97</v>
      </c>
      <c r="F263" t="n">
        <v>63.3</v>
      </c>
      <c r="G263" t="n">
        <v>62.3</v>
      </c>
      <c r="H263" t="n">
        <v>52.6</v>
      </c>
      <c r="I263" t="n">
        <v>1</v>
      </c>
      <c r="J263" t="n">
        <v>32.8</v>
      </c>
      <c r="K263" t="inlineStr">
        <is>
          <t>pe_ratio: 0.00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103.9499969482422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65</v>
      </c>
      <c r="AH263" t="inlineStr">
        <is>
          <t>B-</t>
        </is>
      </c>
      <c r="AI263" t="n">
        <v>43.56</v>
      </c>
      <c r="AJ263" t="inlineStr">
        <is>
          <t>Downtrend</t>
        </is>
      </c>
      <c r="AK263" t="inlineStr">
        <is>
          <t>Low</t>
        </is>
      </c>
      <c r="AL263" t="inlineStr"/>
      <c r="AM263" t="n">
        <v>102.95</v>
      </c>
      <c r="AN263" t="n">
        <v>111.06</v>
      </c>
      <c r="AO263" t="n">
        <v>70</v>
      </c>
      <c r="AP263" t="inlineStr">
        <is>
          <t>B</t>
        </is>
      </c>
      <c r="AQ263" t="n">
        <v>0.1254</v>
      </c>
      <c r="AR263" t="n">
        <v>0.3042</v>
      </c>
      <c r="AS263" t="n">
        <v>-0.1789</v>
      </c>
      <c r="AT263" t="n">
        <v>46.97</v>
      </c>
      <c r="AU263" t="n">
        <v>97.58</v>
      </c>
      <c r="AV263" t="n">
        <v>106.34</v>
      </c>
      <c r="AW263" t="n">
        <v>74</v>
      </c>
      <c r="AX263" t="inlineStr">
        <is>
          <t>B</t>
        </is>
      </c>
      <c r="AY263" t="inlineStr">
        <is>
          <t>Medium</t>
        </is>
      </c>
      <c r="AZ263" t="n">
        <v>21.84</v>
      </c>
      <c r="BA263" t="n">
        <v>-23.18</v>
      </c>
      <c r="BB263" t="n">
        <v>-2.14</v>
      </c>
      <c r="BC263" t="n">
        <v>0.34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CCK</t>
        </is>
      </c>
      <c r="B264" t="inlineStr">
        <is>
          <t>BUY</t>
        </is>
      </c>
      <c r="C264" t="inlineStr">
        <is>
          <t>4/4</t>
        </is>
      </c>
      <c r="D264" t="n">
        <v>60.84</v>
      </c>
      <c r="E264" t="n">
        <v>64.97</v>
      </c>
      <c r="F264" t="n">
        <v>63.3</v>
      </c>
      <c r="G264" t="n">
        <v>62.1</v>
      </c>
      <c r="H264" t="n">
        <v>53.4</v>
      </c>
      <c r="I264" t="n">
        <v>1.4</v>
      </c>
      <c r="J264" t="n">
        <v>32.2</v>
      </c>
      <c r="K264" t="inlineStr">
        <is>
          <t>pe_ratio: 0.00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97.58000183105469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65</v>
      </c>
      <c r="AH264" t="inlineStr">
        <is>
          <t>B-</t>
        </is>
      </c>
      <c r="AI264" t="n">
        <v>51.02</v>
      </c>
      <c r="AJ264" t="inlineStr">
        <is>
          <t>Downtrend</t>
        </is>
      </c>
      <c r="AK264" t="inlineStr">
        <is>
          <t>Low</t>
        </is>
      </c>
      <c r="AL264" t="inlineStr"/>
      <c r="AM264" t="n">
        <v>96.17</v>
      </c>
      <c r="AN264" t="n">
        <v>96.44</v>
      </c>
      <c r="AO264" t="n">
        <v>60</v>
      </c>
      <c r="AP264" t="inlineStr">
        <is>
          <t>C+</t>
        </is>
      </c>
      <c r="AQ264" t="n">
        <v>-0.106</v>
      </c>
      <c r="AR264" t="n">
        <v>0.0275</v>
      </c>
      <c r="AS264" t="n">
        <v>-0.1334</v>
      </c>
      <c r="AT264" t="n">
        <v>67.91</v>
      </c>
      <c r="AU264" t="n">
        <v>90.20999999999999</v>
      </c>
      <c r="AV264" t="n">
        <v>100.97</v>
      </c>
      <c r="AW264" t="n">
        <v>74</v>
      </c>
      <c r="AX264" t="inlineStr">
        <is>
          <t>B</t>
        </is>
      </c>
      <c r="AY264" t="inlineStr">
        <is>
          <t>Medium</t>
        </is>
      </c>
      <c r="AZ264" t="n">
        <v>25.09</v>
      </c>
      <c r="BA264" t="n">
        <v>-23.35</v>
      </c>
      <c r="BB264" t="n">
        <v>-2.18</v>
      </c>
      <c r="BC264" t="n">
        <v>0.34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USB</t>
        </is>
      </c>
      <c r="B265" t="inlineStr">
        <is>
          <t>BUY</t>
        </is>
      </c>
      <c r="C265" t="inlineStr">
        <is>
          <t>4/4</t>
        </is>
      </c>
      <c r="D265" t="n">
        <v>62.52</v>
      </c>
      <c r="E265" t="n">
        <v>64.97</v>
      </c>
      <c r="F265" t="n">
        <v>63.3</v>
      </c>
      <c r="G265" t="n">
        <v>58.5</v>
      </c>
      <c r="H265" t="n">
        <v>59</v>
      </c>
      <c r="I265" t="n">
        <v>3.7</v>
      </c>
      <c r="J265" t="n">
        <v>23.3</v>
      </c>
      <c r="K265" t="inlineStr">
        <is>
          <t>pe_ratio: 0.00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53.44499969482422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65</v>
      </c>
      <c r="AH265" t="inlineStr">
        <is>
          <t>B-</t>
        </is>
      </c>
      <c r="AI265" t="n">
        <v>95.58</v>
      </c>
      <c r="AJ265" t="inlineStr">
        <is>
          <t>Uptrend</t>
        </is>
      </c>
      <c r="AK265" t="inlineStr">
        <is>
          <t>Normal</t>
        </is>
      </c>
      <c r="AL265" t="inlineStr"/>
      <c r="AM265" t="n">
        <v>48.04</v>
      </c>
      <c r="AN265" t="n">
        <v>45.42</v>
      </c>
      <c r="AO265" t="n">
        <v>80</v>
      </c>
      <c r="AP265" t="inlineStr">
        <is>
          <t>A-</t>
        </is>
      </c>
      <c r="AQ265" t="n">
        <v>1.541</v>
      </c>
      <c r="AR265" t="n">
        <v>1.0791</v>
      </c>
      <c r="AS265" t="n">
        <v>0.4619</v>
      </c>
      <c r="AT265" t="n">
        <v>88.5</v>
      </c>
      <c r="AU265" t="n">
        <v>45.28</v>
      </c>
      <c r="AV265" t="n">
        <v>53.58</v>
      </c>
      <c r="AW265" t="n">
        <v>74</v>
      </c>
      <c r="AX265" t="inlineStr">
        <is>
          <t>B</t>
        </is>
      </c>
      <c r="AY265" t="inlineStr">
        <is>
          <t>Medium</t>
        </is>
      </c>
      <c r="AZ265" t="n">
        <v>27</v>
      </c>
      <c r="BA265" t="n">
        <v>-32.17</v>
      </c>
      <c r="BB265" t="n">
        <v>-2.51</v>
      </c>
      <c r="BC265" t="n">
        <v>0.65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RF</t>
        </is>
      </c>
      <c r="B266" t="inlineStr">
        <is>
          <t>BUY</t>
        </is>
      </c>
      <c r="C266" t="inlineStr">
        <is>
          <t>4/4</t>
        </is>
      </c>
      <c r="D266" t="n">
        <v>61.28</v>
      </c>
      <c r="E266" t="n">
        <v>64.97</v>
      </c>
      <c r="F266" t="n">
        <v>63.3</v>
      </c>
      <c r="G266" t="n">
        <v>60.8</v>
      </c>
      <c r="H266" t="n">
        <v>54.9</v>
      </c>
      <c r="I266" t="n">
        <v>2</v>
      </c>
      <c r="J266" t="n">
        <v>29</v>
      </c>
      <c r="K266" t="inlineStr">
        <is>
          <t>pe_ratio: 0.00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27.54500007629395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65</v>
      </c>
      <c r="AH266" t="inlineStr">
        <is>
          <t>B-</t>
        </is>
      </c>
      <c r="AI266" t="n">
        <v>84.27</v>
      </c>
      <c r="AJ266" t="inlineStr">
        <is>
          <t>Uptrend</t>
        </is>
      </c>
      <c r="AK266" t="inlineStr">
        <is>
          <t>Normal</t>
        </is>
      </c>
      <c r="AL266" t="inlineStr"/>
      <c r="AM266" t="n">
        <v>25.03</v>
      </c>
      <c r="AN266" t="n">
        <v>23.8</v>
      </c>
      <c r="AO266" t="n">
        <v>80</v>
      </c>
      <c r="AP266" t="inlineStr">
        <is>
          <t>A-</t>
        </is>
      </c>
      <c r="AQ266" t="n">
        <v>0.6728</v>
      </c>
      <c r="AR266" t="n">
        <v>0.4252</v>
      </c>
      <c r="AS266" t="n">
        <v>0.2476</v>
      </c>
      <c r="AT266" t="n">
        <v>92.01000000000001</v>
      </c>
      <c r="AU266" t="n">
        <v>23.35</v>
      </c>
      <c r="AV266" t="n">
        <v>27.84</v>
      </c>
      <c r="AW266" t="n">
        <v>74</v>
      </c>
      <c r="AX266" t="inlineStr">
        <is>
          <t>B</t>
        </is>
      </c>
      <c r="AY266" t="inlineStr">
        <is>
          <t>Medium</t>
        </is>
      </c>
      <c r="AZ266" t="n">
        <v>28.73</v>
      </c>
      <c r="BA266" t="n">
        <v>-33.24</v>
      </c>
      <c r="BB266" t="n">
        <v>-2.44</v>
      </c>
      <c r="BC266" t="n">
        <v>0.96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HBAN</t>
        </is>
      </c>
      <c r="B267" t="inlineStr">
        <is>
          <t>BUY</t>
        </is>
      </c>
      <c r="C267" t="inlineStr">
        <is>
          <t>4/4</t>
        </is>
      </c>
      <c r="D267" t="n">
        <v>61.19</v>
      </c>
      <c r="E267" t="n">
        <v>64.97</v>
      </c>
      <c r="F267" t="n">
        <v>63.3</v>
      </c>
      <c r="G267" t="n">
        <v>60.9</v>
      </c>
      <c r="H267" t="n">
        <v>54.6</v>
      </c>
      <c r="I267" t="n">
        <v>1.8</v>
      </c>
      <c r="J267" t="n">
        <v>29.2</v>
      </c>
      <c r="K267" t="inlineStr">
        <is>
          <t>pe_ratio: 0.00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17.73999977111816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65</v>
      </c>
      <c r="AH267" t="inlineStr">
        <is>
          <t>B-</t>
        </is>
      </c>
      <c r="AI267" t="n">
        <v>85.77</v>
      </c>
      <c r="AJ267" t="inlineStr">
        <is>
          <t>Uptrend</t>
        </is>
      </c>
      <c r="AK267" t="inlineStr">
        <is>
          <t>Normal</t>
        </is>
      </c>
      <c r="AL267" t="inlineStr"/>
      <c r="AM267" t="n">
        <v>16.08</v>
      </c>
      <c r="AN267" t="n">
        <v>16</v>
      </c>
      <c r="AO267" t="n">
        <v>80</v>
      </c>
      <c r="AP267" t="inlineStr">
        <is>
          <t>A-</t>
        </is>
      </c>
      <c r="AQ267" t="n">
        <v>0.4625</v>
      </c>
      <c r="AR267" t="n">
        <v>0.2962</v>
      </c>
      <c r="AS267" t="n">
        <v>0.1663</v>
      </c>
      <c r="AT267" t="n">
        <v>89.48999999999999</v>
      </c>
      <c r="AU267" t="n">
        <v>15.16</v>
      </c>
      <c r="AV267" t="n">
        <v>17.91</v>
      </c>
      <c r="AW267" t="n">
        <v>74</v>
      </c>
      <c r="AX267" t="inlineStr">
        <is>
          <t>B</t>
        </is>
      </c>
      <c r="AY267" t="inlineStr">
        <is>
          <t>Medium</t>
        </is>
      </c>
      <c r="AZ267" t="n">
        <v>29.28</v>
      </c>
      <c r="BA267" t="n">
        <v>-31.37</v>
      </c>
      <c r="BB267" t="n">
        <v>-2.52</v>
      </c>
      <c r="BC267" t="n">
        <v>0.84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CMA</t>
        </is>
      </c>
      <c r="B268" t="inlineStr">
        <is>
          <t>BUY</t>
        </is>
      </c>
      <c r="C268" t="inlineStr">
        <is>
          <t>4/4</t>
        </is>
      </c>
      <c r="D268" t="n">
        <v>61.05</v>
      </c>
      <c r="E268" t="n">
        <v>64.97</v>
      </c>
      <c r="F268" t="n">
        <v>63.3</v>
      </c>
      <c r="G268" t="n">
        <v>64</v>
      </c>
      <c r="H268" t="n">
        <v>54.1</v>
      </c>
      <c r="I268" t="n">
        <v>1.7</v>
      </c>
      <c r="J268" t="n">
        <v>37</v>
      </c>
      <c r="K268" t="inlineStr">
        <is>
          <t>pe_ratio: 0.00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89.25499725341797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65</v>
      </c>
      <c r="AH268" t="inlineStr">
        <is>
          <t>B-</t>
        </is>
      </c>
      <c r="AI268" t="n">
        <v>90.44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79.09999999999999</v>
      </c>
      <c r="AN268" t="n">
        <v>65.81999999999999</v>
      </c>
      <c r="AO268" t="n">
        <v>80</v>
      </c>
      <c r="AP268" t="inlineStr">
        <is>
          <t>A-</t>
        </is>
      </c>
      <c r="AQ268" t="n">
        <v>2.8816</v>
      </c>
      <c r="AR268" t="n">
        <v>2.019</v>
      </c>
      <c r="AS268" t="n">
        <v>0.8626</v>
      </c>
      <c r="AT268" t="n">
        <v>95.26000000000001</v>
      </c>
      <c r="AU268" t="n">
        <v>70.55</v>
      </c>
      <c r="AV268" t="n">
        <v>89.88</v>
      </c>
      <c r="AW268" t="n">
        <v>74</v>
      </c>
      <c r="AX268" t="inlineStr">
        <is>
          <t>B</t>
        </is>
      </c>
      <c r="AY268" t="inlineStr">
        <is>
          <t>Medium</t>
        </is>
      </c>
      <c r="AZ268" t="n">
        <v>34.71</v>
      </c>
      <c r="BA268" t="n">
        <v>-30.68</v>
      </c>
      <c r="BB268" t="n">
        <v>-3.1</v>
      </c>
      <c r="BC268" t="n">
        <v>1.03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SCCO</t>
        </is>
      </c>
      <c r="B269" t="inlineStr">
        <is>
          <t>BUY</t>
        </is>
      </c>
      <c r="C269" t="inlineStr">
        <is>
          <t>4/4</t>
        </is>
      </c>
      <c r="D269" t="n">
        <v>58.87</v>
      </c>
      <c r="E269" t="n">
        <v>64.97</v>
      </c>
      <c r="F269" t="n">
        <v>63.3</v>
      </c>
      <c r="G269" t="n">
        <v>63.9</v>
      </c>
      <c r="H269" t="n">
        <v>46.9</v>
      </c>
      <c r="I269" t="n">
        <v>-1.3</v>
      </c>
      <c r="J269" t="n">
        <v>36.8</v>
      </c>
      <c r="K269" t="inlineStr">
        <is>
          <t>pe_ratio: 0.00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142.3099975585938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65</v>
      </c>
      <c r="AH269" t="inlineStr">
        <is>
          <t>B-</t>
        </is>
      </c>
      <c r="AI269" t="n">
        <v>80.44</v>
      </c>
      <c r="AJ269" t="inlineStr">
        <is>
          <t>Uptrend</t>
        </is>
      </c>
      <c r="AK269" t="inlineStr">
        <is>
          <t>Normal</t>
        </is>
      </c>
      <c r="AL269" t="inlineStr"/>
      <c r="AM269" t="n">
        <v>132.93</v>
      </c>
      <c r="AN269" t="n">
        <v>104.36</v>
      </c>
      <c r="AO269" t="n">
        <v>80</v>
      </c>
      <c r="AP269" t="inlineStr">
        <is>
          <t>A-</t>
        </is>
      </c>
      <c r="AQ269" t="n">
        <v>3.7708</v>
      </c>
      <c r="AR269" t="n">
        <v>2.6733</v>
      </c>
      <c r="AS269" t="n">
        <v>1.0975</v>
      </c>
      <c r="AT269" t="n">
        <v>76.88</v>
      </c>
      <c r="AU269" t="n">
        <v>120.02</v>
      </c>
      <c r="AV269" t="n">
        <v>147.63</v>
      </c>
      <c r="AW269" t="n">
        <v>74</v>
      </c>
      <c r="AX269" t="inlineStr">
        <is>
          <t>B</t>
        </is>
      </c>
      <c r="AY269" t="inlineStr">
        <is>
          <t>Medium</t>
        </is>
      </c>
      <c r="AZ269" t="n">
        <v>38.5</v>
      </c>
      <c r="BA269" t="n">
        <v>-40.84</v>
      </c>
      <c r="BB269" t="n">
        <v>-3.61</v>
      </c>
      <c r="BC269" t="n">
        <v>1.08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PNTG</t>
        </is>
      </c>
      <c r="B270" t="inlineStr">
        <is>
          <t>BUY</t>
        </is>
      </c>
      <c r="C270" t="inlineStr">
        <is>
          <t>4/4</t>
        </is>
      </c>
      <c r="D270" t="n">
        <v>60.57</v>
      </c>
      <c r="E270" t="n">
        <v>64.97</v>
      </c>
      <c r="F270" t="n">
        <v>63.3</v>
      </c>
      <c r="G270" t="n">
        <v>62.2</v>
      </c>
      <c r="H270" t="n">
        <v>52.5</v>
      </c>
      <c r="I270" t="n">
        <v>1</v>
      </c>
      <c r="J270" t="n">
        <v>32.5</v>
      </c>
      <c r="K270" t="inlineStr">
        <is>
          <t>pe_ratio: 0.00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29.84000015258789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65</v>
      </c>
      <c r="AH270" t="inlineStr">
        <is>
          <t>B-</t>
        </is>
      </c>
      <c r="AI270" t="n">
        <v>79.41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26.02</v>
      </c>
      <c r="AN270" t="n">
        <v>25.72</v>
      </c>
      <c r="AO270" t="n">
        <v>80</v>
      </c>
      <c r="AP270" t="inlineStr">
        <is>
          <t>A-</t>
        </is>
      </c>
      <c r="AQ270" t="n">
        <v>1.0878</v>
      </c>
      <c r="AR270" t="n">
        <v>0.9905</v>
      </c>
      <c r="AS270" t="n">
        <v>0.0973</v>
      </c>
      <c r="AT270" t="n">
        <v>82.77</v>
      </c>
      <c r="AU270" t="n">
        <v>23.64</v>
      </c>
      <c r="AV270" t="n">
        <v>29.84</v>
      </c>
      <c r="AW270" t="n">
        <v>74</v>
      </c>
      <c r="AX270" t="inlineStr">
        <is>
          <t>B</t>
        </is>
      </c>
      <c r="AY270" t="inlineStr">
        <is>
          <t>Medium</t>
        </is>
      </c>
      <c r="AZ270" t="n">
        <v>38.35</v>
      </c>
      <c r="BA270" t="n">
        <v>-40.16</v>
      </c>
      <c r="BB270" t="n">
        <v>-3.5</v>
      </c>
      <c r="BC270" t="n">
        <v>1.2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FAST</t>
        </is>
      </c>
      <c r="B271" t="inlineStr">
        <is>
          <t>BUY</t>
        </is>
      </c>
      <c r="C271" t="inlineStr">
        <is>
          <t>4/4</t>
        </is>
      </c>
      <c r="D271" t="n">
        <v>61.27</v>
      </c>
      <c r="E271" t="n">
        <v>64.95</v>
      </c>
      <c r="F271" t="n">
        <v>62.6</v>
      </c>
      <c r="G271" t="n">
        <v>61.6</v>
      </c>
      <c r="H271" t="n">
        <v>55.8</v>
      </c>
      <c r="I271" t="n">
        <v>2.3</v>
      </c>
      <c r="J271" t="n">
        <v>30.9</v>
      </c>
      <c r="K271" t="inlineStr">
        <is>
          <t>pe_ratio: 0.00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41.95500183105469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60</v>
      </c>
      <c r="AH271" t="inlineStr">
        <is>
          <t>C+</t>
        </is>
      </c>
      <c r="AI271" t="n">
        <v>67.03</v>
      </c>
      <c r="AJ271" t="inlineStr">
        <is>
          <t>Downtrend</t>
        </is>
      </c>
      <c r="AK271" t="inlineStr">
        <is>
          <t>Normal</t>
        </is>
      </c>
      <c r="AL271" t="inlineStr"/>
      <c r="AM271" t="n">
        <v>41.95</v>
      </c>
      <c r="AN271" t="n">
        <v>42.86</v>
      </c>
      <c r="AO271" t="n">
        <v>80</v>
      </c>
      <c r="AP271" t="inlineStr">
        <is>
          <t>A-</t>
        </is>
      </c>
      <c r="AQ271" t="n">
        <v>-0.0905</v>
      </c>
      <c r="AR271" t="n">
        <v>-0.3829</v>
      </c>
      <c r="AS271" t="n">
        <v>0.2924</v>
      </c>
      <c r="AT271" t="n">
        <v>95.38</v>
      </c>
      <c r="AU271" t="n">
        <v>39.15</v>
      </c>
      <c r="AV271" t="n">
        <v>47.88</v>
      </c>
      <c r="AW271" t="n">
        <v>78</v>
      </c>
      <c r="AX271" t="inlineStr">
        <is>
          <t>B+</t>
        </is>
      </c>
      <c r="AY271" t="inlineStr">
        <is>
          <t>Low</t>
        </is>
      </c>
      <c r="AZ271" t="n">
        <v>23.85</v>
      </c>
      <c r="BA271" t="n">
        <v>-22.31</v>
      </c>
      <c r="BB271" t="n">
        <v>-1.88</v>
      </c>
      <c r="BC271" t="n">
        <v>0.6899999999999999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SEIC</t>
        </is>
      </c>
      <c r="B272" t="inlineStr">
        <is>
          <t>BUY</t>
        </is>
      </c>
      <c r="C272" t="inlineStr">
        <is>
          <t>4/4</t>
        </is>
      </c>
      <c r="D272" t="n">
        <v>61.63</v>
      </c>
      <c r="E272" t="n">
        <v>64.95</v>
      </c>
      <c r="F272" t="n">
        <v>62.6</v>
      </c>
      <c r="G272" t="n">
        <v>60.2</v>
      </c>
      <c r="H272" t="n">
        <v>57</v>
      </c>
      <c r="I272" t="n">
        <v>2.8</v>
      </c>
      <c r="J272" t="n">
        <v>27.4</v>
      </c>
      <c r="K272" t="inlineStr">
        <is>
          <t>pe_ratio: 0.00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82.69000244140625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60</v>
      </c>
      <c r="AH272" t="inlineStr">
        <is>
          <t>C+</t>
        </is>
      </c>
      <c r="AI272" t="n">
        <v>66.67</v>
      </c>
      <c r="AJ272" t="inlineStr">
        <is>
          <t>Downtrend</t>
        </is>
      </c>
      <c r="AK272" t="inlineStr">
        <is>
          <t>Normal</t>
        </is>
      </c>
      <c r="AL272" t="inlineStr"/>
      <c r="AM272" t="n">
        <v>81.72</v>
      </c>
      <c r="AN272" t="n">
        <v>83.08</v>
      </c>
      <c r="AO272" t="n">
        <v>80</v>
      </c>
      <c r="AP272" t="inlineStr">
        <is>
          <t>A-</t>
        </is>
      </c>
      <c r="AQ272" t="n">
        <v>0.2235</v>
      </c>
      <c r="AR272" t="n">
        <v>-0.2002</v>
      </c>
      <c r="AS272" t="n">
        <v>0.4237</v>
      </c>
      <c r="AT272" t="n">
        <v>85.31999999999999</v>
      </c>
      <c r="AU272" t="n">
        <v>78.27</v>
      </c>
      <c r="AV272" t="n">
        <v>85.62</v>
      </c>
      <c r="AW272" t="n">
        <v>78</v>
      </c>
      <c r="AX272" t="inlineStr">
        <is>
          <t>B+</t>
        </is>
      </c>
      <c r="AY272" t="inlineStr">
        <is>
          <t>Low</t>
        </is>
      </c>
      <c r="AZ272" t="n">
        <v>21.55</v>
      </c>
      <c r="BA272" t="n">
        <v>-23.25</v>
      </c>
      <c r="BB272" t="n">
        <v>-1.97</v>
      </c>
      <c r="BC272" t="n">
        <v>0.83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CHEF</t>
        </is>
      </c>
      <c r="B273" t="inlineStr">
        <is>
          <t>BUY</t>
        </is>
      </c>
      <c r="C273" t="inlineStr">
        <is>
          <t>4/4</t>
        </is>
      </c>
      <c r="D273" t="n">
        <v>59.28</v>
      </c>
      <c r="E273" t="n">
        <v>64.95</v>
      </c>
      <c r="F273" t="n">
        <v>62.6</v>
      </c>
      <c r="G273" t="n">
        <v>66.2</v>
      </c>
      <c r="H273" t="n">
        <v>49.2</v>
      </c>
      <c r="I273" t="n">
        <v>-0.3</v>
      </c>
      <c r="J273" t="n">
        <v>42.4</v>
      </c>
      <c r="K273" t="inlineStr">
        <is>
          <t>pe_ratio: 0.00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62.2400016784668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60</v>
      </c>
      <c r="AH273" t="inlineStr">
        <is>
          <t>C+</t>
        </is>
      </c>
      <c r="AI273" t="n">
        <v>65.23</v>
      </c>
      <c r="AJ273" t="inlineStr">
        <is>
          <t>Downtrend</t>
        </is>
      </c>
      <c r="AK273" t="inlineStr">
        <is>
          <t>Normal</t>
        </is>
      </c>
      <c r="AL273" t="inlineStr"/>
      <c r="AM273" t="n">
        <v>59.52</v>
      </c>
      <c r="AN273" t="n">
        <v>60.29</v>
      </c>
      <c r="AO273" t="n">
        <v>80</v>
      </c>
      <c r="AP273" t="inlineStr">
        <is>
          <t>A-</t>
        </is>
      </c>
      <c r="AQ273" t="n">
        <v>0.4071</v>
      </c>
      <c r="AR273" t="n">
        <v>0.1549</v>
      </c>
      <c r="AS273" t="n">
        <v>0.2522</v>
      </c>
      <c r="AT273" t="n">
        <v>85.23999999999999</v>
      </c>
      <c r="AU273" t="n">
        <v>54.61</v>
      </c>
      <c r="AV273" t="n">
        <v>63.66</v>
      </c>
      <c r="AW273" t="n">
        <v>78</v>
      </c>
      <c r="AX273" t="inlineStr">
        <is>
          <t>B+</t>
        </is>
      </c>
      <c r="AY273" t="inlineStr">
        <is>
          <t>Low</t>
        </is>
      </c>
      <c r="AZ273" t="n">
        <v>34.72</v>
      </c>
      <c r="BA273" t="n">
        <v>-26.03</v>
      </c>
      <c r="BB273" t="n">
        <v>-3.3</v>
      </c>
      <c r="BC273" t="n">
        <v>1.29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GEN</t>
        </is>
      </c>
      <c r="B274" t="inlineStr">
        <is>
          <t>BUY</t>
        </is>
      </c>
      <c r="C274" t="inlineStr">
        <is>
          <t>4/4</t>
        </is>
      </c>
      <c r="D274" t="n">
        <v>60.66</v>
      </c>
      <c r="E274" t="n">
        <v>64.95</v>
      </c>
      <c r="F274" t="n">
        <v>62.6</v>
      </c>
      <c r="G274" t="n">
        <v>63.9</v>
      </c>
      <c r="H274" t="n">
        <v>53.8</v>
      </c>
      <c r="I274" t="n">
        <v>1.5</v>
      </c>
      <c r="J274" t="n">
        <v>36.8</v>
      </c>
      <c r="K274" t="inlineStr">
        <is>
          <t>pe_ratio: 0.00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27.57500076293945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60</v>
      </c>
      <c r="AH274" t="inlineStr">
        <is>
          <t>C+</t>
        </is>
      </c>
      <c r="AI274" t="n">
        <v>62.61</v>
      </c>
      <c r="AJ274" t="inlineStr">
        <is>
          <t>Downtrend</t>
        </is>
      </c>
      <c r="AK274" t="inlineStr">
        <is>
          <t>Normal</t>
        </is>
      </c>
      <c r="AL274" t="inlineStr"/>
      <c r="AM274" t="n">
        <v>26.7</v>
      </c>
      <c r="AN274" t="n">
        <v>28.01</v>
      </c>
      <c r="AO274" t="n">
        <v>80</v>
      </c>
      <c r="AP274" t="inlineStr">
        <is>
          <t>A-</t>
        </is>
      </c>
      <c r="AQ274" t="n">
        <v>0.2176</v>
      </c>
      <c r="AR274" t="n">
        <v>0.0575</v>
      </c>
      <c r="AS274" t="n">
        <v>0.1601</v>
      </c>
      <c r="AT274" t="n">
        <v>90.09</v>
      </c>
      <c r="AU274" t="n">
        <v>25.45</v>
      </c>
      <c r="AV274" t="n">
        <v>27.82</v>
      </c>
      <c r="AW274" t="n">
        <v>78</v>
      </c>
      <c r="AX274" t="inlineStr">
        <is>
          <t>B+</t>
        </is>
      </c>
      <c r="AY274" t="inlineStr">
        <is>
          <t>Low</t>
        </is>
      </c>
      <c r="AZ274" t="n">
        <v>28.61</v>
      </c>
      <c r="BA274" t="n">
        <v>-25.87</v>
      </c>
      <c r="BB274" t="n">
        <v>-2.31</v>
      </c>
      <c r="BC274" t="n">
        <v>0.51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RNR</t>
        </is>
      </c>
      <c r="B275" t="inlineStr">
        <is>
          <t>BUY</t>
        </is>
      </c>
      <c r="C275" t="inlineStr">
        <is>
          <t>4/4</t>
        </is>
      </c>
      <c r="D275" t="n">
        <v>62.22</v>
      </c>
      <c r="E275" t="n">
        <v>64.95</v>
      </c>
      <c r="F275" t="n">
        <v>62.6</v>
      </c>
      <c r="G275" t="n">
        <v>57.4</v>
      </c>
      <c r="H275" t="n">
        <v>59</v>
      </c>
      <c r="I275" t="n">
        <v>3.6</v>
      </c>
      <c r="J275" t="n">
        <v>20.6</v>
      </c>
      <c r="K275" t="inlineStr">
        <is>
          <t>pe_ratio: 0.00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271.4500122070312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60</v>
      </c>
      <c r="AH275" t="inlineStr">
        <is>
          <t>C+</t>
        </is>
      </c>
      <c r="AI275" t="n">
        <v>72.95999999999999</v>
      </c>
      <c r="AJ275" t="inlineStr">
        <is>
          <t>Uptrend</t>
        </is>
      </c>
      <c r="AK275" t="inlineStr">
        <is>
          <t>Low</t>
        </is>
      </c>
      <c r="AL275" t="inlineStr"/>
      <c r="AM275" t="n">
        <v>259.65</v>
      </c>
      <c r="AN275" t="n">
        <v>246.62</v>
      </c>
      <c r="AO275" t="n">
        <v>80</v>
      </c>
      <c r="AP275" t="inlineStr">
        <is>
          <t>A-</t>
        </is>
      </c>
      <c r="AQ275" t="n">
        <v>2.6478</v>
      </c>
      <c r="AR275" t="n">
        <v>2.2424</v>
      </c>
      <c r="AS275" t="n">
        <v>0.4054</v>
      </c>
      <c r="AT275" t="n">
        <v>98.90000000000001</v>
      </c>
      <c r="AU275" t="n">
        <v>231.59</v>
      </c>
      <c r="AV275" t="n">
        <v>271.45</v>
      </c>
      <c r="AW275" t="n">
        <v>78</v>
      </c>
      <c r="AX275" t="inlineStr">
        <is>
          <t>B+</t>
        </is>
      </c>
      <c r="AY275" t="inlineStr">
        <is>
          <t>Low</t>
        </is>
      </c>
      <c r="AZ275" t="n">
        <v>25.9</v>
      </c>
      <c r="BA275" t="n">
        <v>-23.34</v>
      </c>
      <c r="BB275" t="n">
        <v>-2.42</v>
      </c>
      <c r="BC275" t="n">
        <v>0.65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ROST</t>
        </is>
      </c>
      <c r="B276" t="inlineStr">
        <is>
          <t>BUY</t>
        </is>
      </c>
      <c r="C276" t="inlineStr">
        <is>
          <t>4/4</t>
        </is>
      </c>
      <c r="D276" t="n">
        <v>59.68</v>
      </c>
      <c r="E276" t="n">
        <v>64.95</v>
      </c>
      <c r="F276" t="n">
        <v>62.6</v>
      </c>
      <c r="G276" t="n">
        <v>61.7</v>
      </c>
      <c r="H276" t="n">
        <v>50.5</v>
      </c>
      <c r="I276" t="n">
        <v>0.2</v>
      </c>
      <c r="J276" t="n">
        <v>31.4</v>
      </c>
      <c r="K276" t="inlineStr">
        <is>
          <t>pe_ratio: 0.00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182.8000030517578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60</v>
      </c>
      <c r="AH276" t="inlineStr">
        <is>
          <t>C+</t>
        </is>
      </c>
      <c r="AI276" t="n">
        <v>77.03</v>
      </c>
      <c r="AJ276" t="inlineStr">
        <is>
          <t>Uptrend</t>
        </is>
      </c>
      <c r="AK276" t="inlineStr">
        <is>
          <t>Low</t>
        </is>
      </c>
      <c r="AL276" t="inlineStr"/>
      <c r="AM276" t="n">
        <v>163.81</v>
      </c>
      <c r="AN276" t="n">
        <v>145.47</v>
      </c>
      <c r="AO276" t="n">
        <v>80</v>
      </c>
      <c r="AP276" t="inlineStr">
        <is>
          <t>A-</t>
        </is>
      </c>
      <c r="AQ276" t="n">
        <v>5.4905</v>
      </c>
      <c r="AR276" t="n">
        <v>5.1454</v>
      </c>
      <c r="AS276" t="n">
        <v>0.3451</v>
      </c>
      <c r="AT276" t="n">
        <v>78.11</v>
      </c>
      <c r="AU276" t="n">
        <v>147.71</v>
      </c>
      <c r="AV276" t="n">
        <v>183.13</v>
      </c>
      <c r="AW276" t="n">
        <v>78</v>
      </c>
      <c r="AX276" t="inlineStr">
        <is>
          <t>B+</t>
        </is>
      </c>
      <c r="AY276" t="inlineStr">
        <is>
          <t>Low</t>
        </is>
      </c>
      <c r="AZ276" t="n">
        <v>23.68</v>
      </c>
      <c r="BA276" t="n">
        <v>-21.27</v>
      </c>
      <c r="BB276" t="n">
        <v>-2.12</v>
      </c>
      <c r="BC276" t="n">
        <v>0.75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CR</t>
        </is>
      </c>
      <c r="B277" t="inlineStr">
        <is>
          <t>BUY</t>
        </is>
      </c>
      <c r="C277" t="inlineStr">
        <is>
          <t>4/4</t>
        </is>
      </c>
      <c r="D277" t="n">
        <v>59.91</v>
      </c>
      <c r="E277" t="n">
        <v>64.95</v>
      </c>
      <c r="F277" t="n">
        <v>62.6</v>
      </c>
      <c r="G277" t="n">
        <v>65.60000000000001</v>
      </c>
      <c r="H277" t="n">
        <v>51.3</v>
      </c>
      <c r="I277" t="n">
        <v>0.5</v>
      </c>
      <c r="J277" t="n">
        <v>41</v>
      </c>
      <c r="K277" t="inlineStr">
        <is>
          <t>pe_ratio: 0.00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190.9700012207031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60</v>
      </c>
      <c r="AH277" t="inlineStr">
        <is>
          <t>C+</t>
        </is>
      </c>
      <c r="AI277" t="n">
        <v>73.48</v>
      </c>
      <c r="AJ277" t="inlineStr">
        <is>
          <t>Uptrend</t>
        </is>
      </c>
      <c r="AK277" t="inlineStr">
        <is>
          <t>Low</t>
        </is>
      </c>
      <c r="AL277" t="inlineStr"/>
      <c r="AM277" t="n">
        <v>185.22</v>
      </c>
      <c r="AN277" t="n">
        <v>176.94</v>
      </c>
      <c r="AO277" t="n">
        <v>80</v>
      </c>
      <c r="AP277" t="inlineStr">
        <is>
          <t>A-</t>
        </is>
      </c>
      <c r="AQ277" t="n">
        <v>1.3885</v>
      </c>
      <c r="AR277" t="n">
        <v>0.2169</v>
      </c>
      <c r="AS277" t="n">
        <v>1.1717</v>
      </c>
      <c r="AT277" t="n">
        <v>88.88</v>
      </c>
      <c r="AU277" t="n">
        <v>175.03</v>
      </c>
      <c r="AV277" t="n">
        <v>193.18</v>
      </c>
      <c r="AW277" t="n">
        <v>78</v>
      </c>
      <c r="AX277" t="inlineStr">
        <is>
          <t>B+</t>
        </is>
      </c>
      <c r="AY277" t="inlineStr">
        <is>
          <t>Low</t>
        </is>
      </c>
      <c r="AZ277" t="n">
        <v>31.66</v>
      </c>
      <c r="BA277" t="n">
        <v>-28.21</v>
      </c>
      <c r="BB277" t="n">
        <v>-2.95</v>
      </c>
      <c r="BC277" t="n">
        <v>1.07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HD</t>
        </is>
      </c>
      <c r="B278" t="inlineStr">
        <is>
          <t>HOLD</t>
        </is>
      </c>
      <c r="C278" t="inlineStr">
        <is>
          <t>2/4</t>
        </is>
      </c>
      <c r="D278" t="n">
        <v>60.19</v>
      </c>
      <c r="E278" t="n">
        <v>64.84999999999999</v>
      </c>
      <c r="F278" t="n">
        <v>59.55</v>
      </c>
      <c r="G278" t="n">
        <v>49.5</v>
      </c>
      <c r="H278" t="n">
        <v>56.4</v>
      </c>
      <c r="I278" t="n">
        <v>2.6</v>
      </c>
      <c r="J278" t="n">
        <v>30.8</v>
      </c>
      <c r="K278" t="inlineStr">
        <is>
          <t>pe_ratio: 0.00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359.2799987792969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52.5</v>
      </c>
      <c r="AH278" t="inlineStr">
        <is>
          <t>C-</t>
        </is>
      </c>
      <c r="AI278" t="n">
        <v>61.7</v>
      </c>
      <c r="AJ278" t="inlineStr">
        <is>
          <t>Downtrend</t>
        </is>
      </c>
      <c r="AK278" t="inlineStr">
        <is>
          <t>Normal</t>
        </is>
      </c>
      <c r="AL278" t="inlineStr"/>
      <c r="AM278" t="n">
        <v>369.13</v>
      </c>
      <c r="AN278" t="n">
        <v>374.53</v>
      </c>
      <c r="AO278" t="n">
        <v>80</v>
      </c>
      <c r="AP278" t="inlineStr">
        <is>
          <t>A-</t>
        </is>
      </c>
      <c r="AQ278" t="n">
        <v>-4.1588</v>
      </c>
      <c r="AR278" t="n">
        <v>-6.2677</v>
      </c>
      <c r="AS278" t="n">
        <v>2.1089</v>
      </c>
      <c r="AT278" t="n">
        <v>74.78</v>
      </c>
      <c r="AU278" t="n">
        <v>332.38</v>
      </c>
      <c r="AV278" t="n">
        <v>395.06</v>
      </c>
      <c r="AW278" t="n">
        <v>74</v>
      </c>
      <c r="AX278" t="inlineStr">
        <is>
          <t>B</t>
        </is>
      </c>
      <c r="AY278" t="inlineStr">
        <is>
          <t>Medium</t>
        </is>
      </c>
      <c r="AZ278" t="n">
        <v>21.97</v>
      </c>
      <c r="BA278" t="n">
        <v>-22.95</v>
      </c>
      <c r="BB278" t="n">
        <v>-2.02</v>
      </c>
      <c r="BC278" t="n">
        <v>0.28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ES</t>
        </is>
      </c>
      <c r="B279" t="inlineStr">
        <is>
          <t>HOLD</t>
        </is>
      </c>
      <c r="C279" t="inlineStr">
        <is>
          <t>2/4</t>
        </is>
      </c>
      <c r="D279" t="n">
        <v>58.06</v>
      </c>
      <c r="E279" t="n">
        <v>64.84999999999999</v>
      </c>
      <c r="F279" t="n">
        <v>59.55</v>
      </c>
      <c r="G279" t="n">
        <v>52.2</v>
      </c>
      <c r="H279" t="n">
        <v>49.3</v>
      </c>
      <c r="I279" t="n">
        <v>-0.3</v>
      </c>
      <c r="J279" t="n">
        <v>37.5</v>
      </c>
      <c r="K279" t="inlineStr">
        <is>
          <t>pe_ratio: 0.00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67.98000335693359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52.5</v>
      </c>
      <c r="AH279" t="inlineStr">
        <is>
          <t>C-</t>
        </is>
      </c>
      <c r="AI279" t="n">
        <v>73.72</v>
      </c>
      <c r="AJ279" t="inlineStr">
        <is>
          <t>Uptrend</t>
        </is>
      </c>
      <c r="AK279" t="inlineStr">
        <is>
          <t>Low</t>
        </is>
      </c>
      <c r="AL279" t="inlineStr"/>
      <c r="AM279" t="n">
        <v>70.84999999999999</v>
      </c>
      <c r="AN279" t="n">
        <v>65.20999999999999</v>
      </c>
      <c r="AO279" t="n">
        <v>100</v>
      </c>
      <c r="AP279" t="inlineStr">
        <is>
          <t>A+</t>
        </is>
      </c>
      <c r="AQ279" t="n">
        <v>-0.9653</v>
      </c>
      <c r="AR279" t="n">
        <v>-1.2384</v>
      </c>
      <c r="AS279" t="n">
        <v>0.2731</v>
      </c>
      <c r="AT279" t="n">
        <v>53.61</v>
      </c>
      <c r="AU279" t="n">
        <v>63.55</v>
      </c>
      <c r="AV279" t="n">
        <v>74.88</v>
      </c>
      <c r="AW279" t="n">
        <v>74</v>
      </c>
      <c r="AX279" t="inlineStr">
        <is>
          <t>B</t>
        </is>
      </c>
      <c r="AY279" t="inlineStr">
        <is>
          <t>Medium</t>
        </is>
      </c>
      <c r="AZ279" t="n">
        <v>25.68</v>
      </c>
      <c r="BA279" t="n">
        <v>-20.69</v>
      </c>
      <c r="BB279" t="n">
        <v>-2.33</v>
      </c>
      <c r="BC279" t="n">
        <v>0.37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BBY</t>
        </is>
      </c>
      <c r="B280" t="inlineStr">
        <is>
          <t>WEAK BUY</t>
        </is>
      </c>
      <c r="C280" t="inlineStr">
        <is>
          <t>3/4</t>
        </is>
      </c>
      <c r="D280" t="n">
        <v>61.36</v>
      </c>
      <c r="E280" t="n">
        <v>64.73</v>
      </c>
      <c r="F280" t="n">
        <v>64.15000000000001</v>
      </c>
      <c r="G280" t="n">
        <v>55.50000000000001</v>
      </c>
      <c r="H280" t="n">
        <v>54.3</v>
      </c>
      <c r="I280" t="n">
        <v>1.7</v>
      </c>
      <c r="J280" t="n">
        <v>29.2</v>
      </c>
      <c r="K280" t="inlineStr">
        <is>
          <t>pe_ratio: 0.00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73.73000335693359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72.5</v>
      </c>
      <c r="AH280" t="inlineStr">
        <is>
          <t>B</t>
        </is>
      </c>
      <c r="AI280" t="n">
        <v>42.64</v>
      </c>
      <c r="AJ280" t="inlineStr">
        <is>
          <t>Uptrend</t>
        </is>
      </c>
      <c r="AK280" t="inlineStr">
        <is>
          <t>Normal</t>
        </is>
      </c>
      <c r="AL280" t="inlineStr"/>
      <c r="AM280" t="n">
        <v>77.72</v>
      </c>
      <c r="AN280" t="n">
        <v>72.54000000000001</v>
      </c>
      <c r="AO280" t="n">
        <v>60</v>
      </c>
      <c r="AP280" t="inlineStr">
        <is>
          <t>C+</t>
        </is>
      </c>
      <c r="AQ280" t="n">
        <v>-1.1314</v>
      </c>
      <c r="AR280" t="n">
        <v>-0.9691</v>
      </c>
      <c r="AS280" t="n">
        <v>-0.1623</v>
      </c>
      <c r="AT280" t="n">
        <v>31.35</v>
      </c>
      <c r="AU280" t="n">
        <v>70.43000000000001</v>
      </c>
      <c r="AV280" t="n">
        <v>84</v>
      </c>
      <c r="AW280" t="n">
        <v>67</v>
      </c>
      <c r="AX280" t="inlineStr">
        <is>
          <t>B-</t>
        </is>
      </c>
      <c r="AY280" t="inlineStr">
        <is>
          <t>Medium</t>
        </is>
      </c>
      <c r="AZ280" t="n">
        <v>38.5</v>
      </c>
      <c r="BA280" t="n">
        <v>-45.62</v>
      </c>
      <c r="BB280" t="n">
        <v>-2.99</v>
      </c>
      <c r="BC280" t="n">
        <v>0.2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SRE</t>
        </is>
      </c>
      <c r="B281" t="inlineStr">
        <is>
          <t>BUY</t>
        </is>
      </c>
      <c r="C281" t="inlineStr">
        <is>
          <t>4/4</t>
        </is>
      </c>
      <c r="D281" t="n">
        <v>61.51</v>
      </c>
      <c r="E281" t="n">
        <v>64.72</v>
      </c>
      <c r="F281" t="n">
        <v>63.62</v>
      </c>
      <c r="G281" t="n">
        <v>60.8</v>
      </c>
      <c r="H281" t="n">
        <v>55.5</v>
      </c>
      <c r="I281" t="n">
        <v>2.2</v>
      </c>
      <c r="J281" t="n">
        <v>29</v>
      </c>
      <c r="K281" t="inlineStr">
        <is>
          <t>pe_ratio: 0.00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88.58000183105469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68.75</v>
      </c>
      <c r="AH281" t="inlineStr">
        <is>
          <t>B-</t>
        </is>
      </c>
      <c r="AI281" t="n">
        <v>36.24</v>
      </c>
      <c r="AJ281" t="inlineStr">
        <is>
          <t>Uptrend</t>
        </is>
      </c>
      <c r="AK281" t="inlineStr">
        <is>
          <t>Normal</t>
        </is>
      </c>
      <c r="AL281" t="inlineStr"/>
      <c r="AM281" t="n">
        <v>91.83</v>
      </c>
      <c r="AN281" t="n">
        <v>80.5</v>
      </c>
      <c r="AO281" t="n">
        <v>50</v>
      </c>
      <c r="AP281" t="inlineStr">
        <is>
          <t>C-</t>
        </is>
      </c>
      <c r="AQ281" t="n">
        <v>-0.8191000000000001</v>
      </c>
      <c r="AR281" t="n">
        <v>-0.3882</v>
      </c>
      <c r="AS281" t="n">
        <v>-0.431</v>
      </c>
      <c r="AT281" t="n">
        <v>16.61</v>
      </c>
      <c r="AU281" t="n">
        <v>88.16</v>
      </c>
      <c r="AV281" t="n">
        <v>94.72</v>
      </c>
      <c r="AW281" t="n">
        <v>70</v>
      </c>
      <c r="AX281" t="inlineStr">
        <is>
          <t>B</t>
        </is>
      </c>
      <c r="AY281" t="inlineStr">
        <is>
          <t>Medium</t>
        </is>
      </c>
      <c r="AZ281" t="n">
        <v>25.44</v>
      </c>
      <c r="BA281" t="n">
        <v>-32.7</v>
      </c>
      <c r="BB281" t="n">
        <v>-1.9</v>
      </c>
      <c r="BC281" t="n">
        <v>0.49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CRWD</t>
        </is>
      </c>
      <c r="B282" t="inlineStr">
        <is>
          <t>BUY</t>
        </is>
      </c>
      <c r="C282" t="inlineStr">
        <is>
          <t>4/4</t>
        </is>
      </c>
      <c r="D282" t="n">
        <v>56.57</v>
      </c>
      <c r="E282" t="n">
        <v>64.72</v>
      </c>
      <c r="F282" t="n">
        <v>63.62</v>
      </c>
      <c r="G282" t="n">
        <v>55.8</v>
      </c>
      <c r="H282" t="n">
        <v>39</v>
      </c>
      <c r="I282" t="n">
        <v>-4.5</v>
      </c>
      <c r="J282" t="n">
        <v>16.5</v>
      </c>
      <c r="K282" t="inlineStr">
        <is>
          <t>pe_ratio: 0.00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504.7850036621094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68.75</v>
      </c>
      <c r="AH282" t="inlineStr">
        <is>
          <t>B-</t>
        </is>
      </c>
      <c r="AI282" t="n">
        <v>57.09</v>
      </c>
      <c r="AJ282" t="inlineStr">
        <is>
          <t>Uptrend</t>
        </is>
      </c>
      <c r="AK282" t="inlineStr">
        <is>
          <t>Normal</t>
        </is>
      </c>
      <c r="AL282" t="inlineStr"/>
      <c r="AM282" t="n">
        <v>516.96</v>
      </c>
      <c r="AN282" t="n">
        <v>453.76</v>
      </c>
      <c r="AO282" t="n">
        <v>50</v>
      </c>
      <c r="AP282" t="inlineStr">
        <is>
          <t>C-</t>
        </is>
      </c>
      <c r="AQ282" t="n">
        <v>-1.427</v>
      </c>
      <c r="AR282" t="n">
        <v>-0.955</v>
      </c>
      <c r="AS282" t="n">
        <v>-0.472</v>
      </c>
      <c r="AT282" t="n">
        <v>29.62</v>
      </c>
      <c r="AU282" t="n">
        <v>482.23</v>
      </c>
      <c r="AV282" t="n">
        <v>557.53</v>
      </c>
      <c r="AW282" t="n">
        <v>70</v>
      </c>
      <c r="AX282" t="inlineStr">
        <is>
          <t>B</t>
        </is>
      </c>
      <c r="AY282" t="inlineStr">
        <is>
          <t>Medium</t>
        </is>
      </c>
      <c r="AZ282" t="n">
        <v>46.18</v>
      </c>
      <c r="BA282" t="n">
        <v>-44.44</v>
      </c>
      <c r="BB282" t="n">
        <v>-3.9</v>
      </c>
      <c r="BC282" t="n">
        <v>1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THC</t>
        </is>
      </c>
      <c r="B283" t="inlineStr">
        <is>
          <t>BUY</t>
        </is>
      </c>
      <c r="C283" t="inlineStr">
        <is>
          <t>4/4</t>
        </is>
      </c>
      <c r="D283" t="n">
        <v>57.16</v>
      </c>
      <c r="E283" t="n">
        <v>64.72</v>
      </c>
      <c r="F283" t="n">
        <v>63.62</v>
      </c>
      <c r="G283" t="n">
        <v>59.2</v>
      </c>
      <c r="H283" t="n">
        <v>41</v>
      </c>
      <c r="I283" t="n">
        <v>-3.6</v>
      </c>
      <c r="J283" t="n">
        <v>25.1</v>
      </c>
      <c r="K283" t="inlineStr">
        <is>
          <t>pe_ratio: 0.00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197.9450073242188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68.75</v>
      </c>
      <c r="AH283" t="inlineStr">
        <is>
          <t>B-</t>
        </is>
      </c>
      <c r="AI283" t="n">
        <v>56.04</v>
      </c>
      <c r="AJ283" t="inlineStr">
        <is>
          <t>Uptrend</t>
        </is>
      </c>
      <c r="AK283" t="inlineStr">
        <is>
          <t>Normal</t>
        </is>
      </c>
      <c r="AL283" t="inlineStr"/>
      <c r="AM283" t="n">
        <v>202.99</v>
      </c>
      <c r="AN283" t="n">
        <v>170.18</v>
      </c>
      <c r="AO283" t="n">
        <v>60</v>
      </c>
      <c r="AP283" t="inlineStr">
        <is>
          <t>C+</t>
        </is>
      </c>
      <c r="AQ283" t="n">
        <v>-0.166</v>
      </c>
      <c r="AR283" t="n">
        <v>1.5131</v>
      </c>
      <c r="AS283" t="n">
        <v>-1.6792</v>
      </c>
      <c r="AT283" t="n">
        <v>35.23</v>
      </c>
      <c r="AU283" t="n">
        <v>186.68</v>
      </c>
      <c r="AV283" t="n">
        <v>218.46</v>
      </c>
      <c r="AW283" t="n">
        <v>70</v>
      </c>
      <c r="AX283" t="inlineStr">
        <is>
          <t>B</t>
        </is>
      </c>
      <c r="AY283" t="inlineStr">
        <is>
          <t>Medium</t>
        </is>
      </c>
      <c r="AZ283" t="n">
        <v>40.1</v>
      </c>
      <c r="BA283" t="n">
        <v>-34.48</v>
      </c>
      <c r="BB283" t="n">
        <v>-3.2</v>
      </c>
      <c r="BC283" t="n">
        <v>1.48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PTC</t>
        </is>
      </c>
      <c r="B284" t="inlineStr">
        <is>
          <t>BUY</t>
        </is>
      </c>
      <c r="C284" t="inlineStr">
        <is>
          <t>4/4</t>
        </is>
      </c>
      <c r="D284" t="n">
        <v>63.29</v>
      </c>
      <c r="E284" t="n">
        <v>64.72</v>
      </c>
      <c r="F284" t="n">
        <v>63.62</v>
      </c>
      <c r="G284" t="n">
        <v>57.3</v>
      </c>
      <c r="H284" t="n">
        <v>61.4</v>
      </c>
      <c r="I284" t="n">
        <v>4.7</v>
      </c>
      <c r="J284" t="n">
        <v>20.2</v>
      </c>
      <c r="K284" t="inlineStr">
        <is>
          <t>pe_ratio: 0.00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176.0099945068359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68.75</v>
      </c>
      <c r="AH284" t="inlineStr">
        <is>
          <t>B-</t>
        </is>
      </c>
      <c r="AI284" t="n">
        <v>57.68</v>
      </c>
      <c r="AJ284" t="inlineStr">
        <is>
          <t>Uptrend</t>
        </is>
      </c>
      <c r="AK284" t="inlineStr">
        <is>
          <t>Normal</t>
        </is>
      </c>
      <c r="AL284" t="inlineStr"/>
      <c r="AM284" t="n">
        <v>187.51</v>
      </c>
      <c r="AN284" t="n">
        <v>181.65</v>
      </c>
      <c r="AO284" t="n">
        <v>90</v>
      </c>
      <c r="AP284" t="inlineStr">
        <is>
          <t>A+</t>
        </is>
      </c>
      <c r="AQ284" t="n">
        <v>-2.8273</v>
      </c>
      <c r="AR284" t="n">
        <v>-4.0411</v>
      </c>
      <c r="AS284" t="n">
        <v>1.2138</v>
      </c>
      <c r="AT284" t="n">
        <v>63.77</v>
      </c>
      <c r="AU284" t="n">
        <v>170.16</v>
      </c>
      <c r="AV284" t="n">
        <v>205.87</v>
      </c>
      <c r="AW284" t="n">
        <v>70</v>
      </c>
      <c r="AX284" t="inlineStr">
        <is>
          <t>B</t>
        </is>
      </c>
      <c r="AY284" t="inlineStr">
        <is>
          <t>Medium</t>
        </is>
      </c>
      <c r="AZ284" t="n">
        <v>28.32</v>
      </c>
      <c r="BA284" t="n">
        <v>-32.27</v>
      </c>
      <c r="BB284" t="n">
        <v>-2.45</v>
      </c>
      <c r="BC284" t="n">
        <v>0.21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HSY</t>
        </is>
      </c>
      <c r="B285" t="inlineStr">
        <is>
          <t>BUY</t>
        </is>
      </c>
      <c r="C285" t="inlineStr">
        <is>
          <t>4/4</t>
        </is>
      </c>
      <c r="D285" t="n">
        <v>61.7</v>
      </c>
      <c r="E285" t="n">
        <v>64.72</v>
      </c>
      <c r="F285" t="n">
        <v>63.62</v>
      </c>
      <c r="G285" t="n">
        <v>60.3</v>
      </c>
      <c r="H285" t="n">
        <v>56.1</v>
      </c>
      <c r="I285" t="n">
        <v>2.5</v>
      </c>
      <c r="J285" t="n">
        <v>27.8</v>
      </c>
      <c r="K285" t="inlineStr">
        <is>
          <t>pe_ratio: 0.00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181.1000061035156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68.75</v>
      </c>
      <c r="AH285" t="inlineStr">
        <is>
          <t>B-</t>
        </is>
      </c>
      <c r="AI285" t="n">
        <v>37.08</v>
      </c>
      <c r="AJ285" t="inlineStr">
        <is>
          <t>Uptrend</t>
        </is>
      </c>
      <c r="AK285" t="inlineStr">
        <is>
          <t>Normal</t>
        </is>
      </c>
      <c r="AL285" t="inlineStr"/>
      <c r="AM285" t="n">
        <v>181.92</v>
      </c>
      <c r="AN285" t="n">
        <v>175.62</v>
      </c>
      <c r="AO285" t="n">
        <v>60</v>
      </c>
      <c r="AP285" t="inlineStr">
        <is>
          <t>C+</t>
        </is>
      </c>
      <c r="AQ285" t="n">
        <v>0.209</v>
      </c>
      <c r="AR285" t="n">
        <v>0.5676</v>
      </c>
      <c r="AS285" t="n">
        <v>-0.3586</v>
      </c>
      <c r="AT285" t="n">
        <v>35.16</v>
      </c>
      <c r="AU285" t="n">
        <v>162.31</v>
      </c>
      <c r="AV285" t="n">
        <v>195.56</v>
      </c>
      <c r="AW285" t="n">
        <v>70</v>
      </c>
      <c r="AX285" t="inlineStr">
        <is>
          <t>B</t>
        </is>
      </c>
      <c r="AY285" t="inlineStr">
        <is>
          <t>Medium</t>
        </is>
      </c>
      <c r="AZ285" t="n">
        <v>26.01</v>
      </c>
      <c r="BA285" t="n">
        <v>-30.91</v>
      </c>
      <c r="BB285" t="n">
        <v>-2.59</v>
      </c>
      <c r="BC285" t="n">
        <v>0.09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MTZ</t>
        </is>
      </c>
      <c r="B286" t="inlineStr">
        <is>
          <t>BUY</t>
        </is>
      </c>
      <c r="C286" t="inlineStr">
        <is>
          <t>4/4</t>
        </is>
      </c>
      <c r="D286" t="n">
        <v>56.88</v>
      </c>
      <c r="E286" t="n">
        <v>64.7</v>
      </c>
      <c r="F286" t="n">
        <v>63.1</v>
      </c>
      <c r="G286" t="n">
        <v>59.2</v>
      </c>
      <c r="H286" t="n">
        <v>40.8</v>
      </c>
      <c r="I286" t="n">
        <v>-3.7</v>
      </c>
      <c r="J286" t="n">
        <v>25.1</v>
      </c>
      <c r="K286" t="inlineStr">
        <is>
          <t>pe_ratio: 0.00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220.2850036621094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65</v>
      </c>
      <c r="AH286" t="inlineStr">
        <is>
          <t>B-</t>
        </is>
      </c>
      <c r="AI286" t="n">
        <v>74.12</v>
      </c>
      <c r="AJ286" t="inlineStr">
        <is>
          <t>Uptrend</t>
        </is>
      </c>
      <c r="AK286" t="inlineStr">
        <is>
          <t>Normal</t>
        </is>
      </c>
      <c r="AL286" t="inlineStr"/>
      <c r="AM286" t="n">
        <v>207.24</v>
      </c>
      <c r="AN286" t="n">
        <v>170.6</v>
      </c>
      <c r="AO286" t="n">
        <v>90</v>
      </c>
      <c r="AP286" t="inlineStr">
        <is>
          <t>A+</t>
        </is>
      </c>
      <c r="AQ286" t="n">
        <v>6.4597</v>
      </c>
      <c r="AR286" t="n">
        <v>4.6422</v>
      </c>
      <c r="AS286" t="n">
        <v>1.8175</v>
      </c>
      <c r="AT286" t="n">
        <v>69.81999999999999</v>
      </c>
      <c r="AU286" t="n">
        <v>190.08</v>
      </c>
      <c r="AV286" t="n">
        <v>232.94</v>
      </c>
      <c r="AW286" t="n">
        <v>73</v>
      </c>
      <c r="AX286" t="inlineStr">
        <is>
          <t>B</t>
        </is>
      </c>
      <c r="AY286" t="inlineStr">
        <is>
          <t>Medium</t>
        </is>
      </c>
      <c r="AZ286" t="n">
        <v>43.42</v>
      </c>
      <c r="BA286" t="n">
        <v>-34.03</v>
      </c>
      <c r="BB286" t="n">
        <v>-4.02</v>
      </c>
      <c r="BC286" t="n">
        <v>1.58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WDC</t>
        </is>
      </c>
      <c r="B287" t="inlineStr">
        <is>
          <t>BUY</t>
        </is>
      </c>
      <c r="C287" t="inlineStr">
        <is>
          <t>4/4</t>
        </is>
      </c>
      <c r="D287" t="n">
        <v>59.79</v>
      </c>
      <c r="E287" t="n">
        <v>64.7</v>
      </c>
      <c r="F287" t="n">
        <v>63.1</v>
      </c>
      <c r="G287" t="n">
        <v>59.09999999999999</v>
      </c>
      <c r="H287" t="n">
        <v>50.5</v>
      </c>
      <c r="I287" t="n">
        <v>0.2</v>
      </c>
      <c r="J287" t="n">
        <v>24.7</v>
      </c>
      <c r="K287" t="inlineStr">
        <is>
          <t>pe_ratio: 0.00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175.8300018310547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65</v>
      </c>
      <c r="AH287" t="inlineStr">
        <is>
          <t>B-</t>
        </is>
      </c>
      <c r="AI287" t="n">
        <v>74.18000000000001</v>
      </c>
      <c r="AJ287" t="inlineStr">
        <is>
          <t>Uptrend</t>
        </is>
      </c>
      <c r="AK287" t="inlineStr">
        <is>
          <t>Normal</t>
        </is>
      </c>
      <c r="AL287" t="inlineStr"/>
      <c r="AM287" t="n">
        <v>146.58</v>
      </c>
      <c r="AN287" t="n">
        <v>83.64</v>
      </c>
      <c r="AO287" t="n">
        <v>80</v>
      </c>
      <c r="AP287" t="inlineStr">
        <is>
          <t>A-</t>
        </is>
      </c>
      <c r="AQ287" t="n">
        <v>8.791499999999999</v>
      </c>
      <c r="AR287" t="n">
        <v>7.3598</v>
      </c>
      <c r="AS287" t="n">
        <v>1.4317</v>
      </c>
      <c r="AT287" t="n">
        <v>79.93000000000001</v>
      </c>
      <c r="AU287" t="n">
        <v>113.13</v>
      </c>
      <c r="AV287" t="n">
        <v>187.2</v>
      </c>
      <c r="AW287" t="n">
        <v>73</v>
      </c>
      <c r="AX287" t="inlineStr">
        <is>
          <t>B</t>
        </is>
      </c>
      <c r="AY287" t="inlineStr">
        <is>
          <t>Medium</t>
        </is>
      </c>
      <c r="AZ287" t="n">
        <v>47.3</v>
      </c>
      <c r="BA287" t="n">
        <v>-49.65</v>
      </c>
      <c r="BB287" t="n">
        <v>-3.85</v>
      </c>
      <c r="BC287" t="n">
        <v>1.88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VIRT</t>
        </is>
      </c>
      <c r="B288" t="inlineStr">
        <is>
          <t>BUY</t>
        </is>
      </c>
      <c r="C288" t="inlineStr">
        <is>
          <t>4/4</t>
        </is>
      </c>
      <c r="D288" t="n">
        <v>60.08</v>
      </c>
      <c r="E288" t="n">
        <v>64.69</v>
      </c>
      <c r="F288" t="n">
        <v>62.75</v>
      </c>
      <c r="G288" t="n">
        <v>59.4</v>
      </c>
      <c r="H288" t="n">
        <v>51.9</v>
      </c>
      <c r="I288" t="n">
        <v>0.8</v>
      </c>
      <c r="J288" t="n">
        <v>25.5</v>
      </c>
      <c r="K288" t="inlineStr">
        <is>
          <t>pe_ratio: 0.00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33.70999908447266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62.5</v>
      </c>
      <c r="AH288" t="inlineStr">
        <is>
          <t>C+</t>
        </is>
      </c>
      <c r="AI288" t="n">
        <v>48.15</v>
      </c>
      <c r="AJ288" t="inlineStr">
        <is>
          <t>Downtrend</t>
        </is>
      </c>
      <c r="AK288" t="inlineStr">
        <is>
          <t>Normal</t>
        </is>
      </c>
      <c r="AL288" t="inlineStr"/>
      <c r="AM288" t="n">
        <v>34.32</v>
      </c>
      <c r="AN288" t="n">
        <v>38.62</v>
      </c>
      <c r="AO288" t="n">
        <v>60</v>
      </c>
      <c r="AP288" t="inlineStr">
        <is>
          <t>C+</t>
        </is>
      </c>
      <c r="AQ288" t="n">
        <v>0.0035</v>
      </c>
      <c r="AR288" t="n">
        <v>0.0885</v>
      </c>
      <c r="AS288" t="n">
        <v>-0.08500000000000001</v>
      </c>
      <c r="AT288" t="n">
        <v>13.26</v>
      </c>
      <c r="AU288" t="n">
        <v>32.38</v>
      </c>
      <c r="AV288" t="n">
        <v>36.01</v>
      </c>
      <c r="AW288" t="n">
        <v>75</v>
      </c>
      <c r="AX288" t="inlineStr">
        <is>
          <t>B+</t>
        </is>
      </c>
      <c r="AY288" t="inlineStr">
        <is>
          <t>Low</t>
        </is>
      </c>
      <c r="AZ288" t="n">
        <v>33.42</v>
      </c>
      <c r="BA288" t="n">
        <v>-28.24</v>
      </c>
      <c r="BB288" t="n">
        <v>-3.21</v>
      </c>
      <c r="BC288" t="n">
        <v>0.98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ITW</t>
        </is>
      </c>
      <c r="B289" t="inlineStr">
        <is>
          <t>BUY</t>
        </is>
      </c>
      <c r="C289" t="inlineStr">
        <is>
          <t>4/4</t>
        </is>
      </c>
      <c r="D289" t="n">
        <v>64.2</v>
      </c>
      <c r="E289" t="n">
        <v>64.68000000000001</v>
      </c>
      <c r="F289" t="n">
        <v>62.4</v>
      </c>
      <c r="G289" t="n">
        <v>55.60000000000001</v>
      </c>
      <c r="H289" t="n">
        <v>66.09999999999999</v>
      </c>
      <c r="I289" t="n">
        <v>6.7</v>
      </c>
      <c r="J289" t="n">
        <v>15.9</v>
      </c>
      <c r="K289" t="inlineStr">
        <is>
          <t>pe_ratio: 0.00</t>
        </is>
      </c>
      <c r="L289" t="inlineStr">
        <is>
          <t>CONFIRMED</t>
        </is>
      </c>
      <c r="M289" t="inlineStr">
        <is>
          <t>LOW</t>
        </is>
      </c>
      <c r="N289" t="inlineStr">
        <is>
          <t>MEDIUM</t>
        </is>
      </c>
      <c r="O289" t="inlineStr">
        <is>
          <t>POSITIVE</t>
        </is>
      </c>
      <c r="P289" t="inlineStr">
        <is>
          <t>Industrial slowdown impacting equipment demand, Margin pressure from raw material costs</t>
        </is>
      </c>
      <c r="Q289" t="inlineStr">
        <is>
          <t>Dividend aristocrat with diversified segments offers defensive stability.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257.9800109863281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60</v>
      </c>
      <c r="AH289" t="inlineStr">
        <is>
          <t>C+</t>
        </is>
      </c>
      <c r="AI289" t="n">
        <v>66.09</v>
      </c>
      <c r="AJ289" t="inlineStr">
        <is>
          <t>Downtrend</t>
        </is>
      </c>
      <c r="AK289" t="inlineStr">
        <is>
          <t>Normal</t>
        </is>
      </c>
      <c r="AL289" t="inlineStr"/>
      <c r="AM289" t="n">
        <v>248.08</v>
      </c>
      <c r="AN289" t="n">
        <v>251.13</v>
      </c>
      <c r="AO289" t="n">
        <v>80</v>
      </c>
      <c r="AP289" t="inlineStr">
        <is>
          <t>A-</t>
        </is>
      </c>
      <c r="AQ289" t="n">
        <v>1.926</v>
      </c>
      <c r="AR289" t="n">
        <v>0.5873</v>
      </c>
      <c r="AS289" t="n">
        <v>1.3386</v>
      </c>
      <c r="AT289" t="n">
        <v>102.32</v>
      </c>
      <c r="AU289" t="n">
        <v>241.07</v>
      </c>
      <c r="AV289" t="n">
        <v>260</v>
      </c>
      <c r="AW289" t="n">
        <v>77</v>
      </c>
      <c r="AX289" t="inlineStr">
        <is>
          <t>B+</t>
        </is>
      </c>
      <c r="AY289" t="inlineStr">
        <is>
          <t>Low</t>
        </is>
      </c>
      <c r="AZ289" t="n">
        <v>19.3</v>
      </c>
      <c r="BA289" t="n">
        <v>-21.58</v>
      </c>
      <c r="BB289" t="n">
        <v>-1.81</v>
      </c>
      <c r="BC289" t="n">
        <v>0.16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TDG</t>
        </is>
      </c>
      <c r="B290" t="inlineStr">
        <is>
          <t>BUY</t>
        </is>
      </c>
      <c r="C290" t="inlineStr">
        <is>
          <t>4/4</t>
        </is>
      </c>
      <c r="D290" t="n">
        <v>57.96</v>
      </c>
      <c r="E290" t="n">
        <v>64.67</v>
      </c>
      <c r="F290" t="n">
        <v>62.22</v>
      </c>
      <c r="G290" t="n">
        <v>54.40000000000001</v>
      </c>
      <c r="H290" t="n">
        <v>45.6</v>
      </c>
      <c r="I290" t="n">
        <v>-1.8</v>
      </c>
      <c r="J290" t="n">
        <v>13.1</v>
      </c>
      <c r="K290" t="inlineStr">
        <is>
          <t>pe_ratio: 0.00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1295.885009765625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58.75</v>
      </c>
      <c r="AH290" t="inlineStr">
        <is>
          <t>C</t>
        </is>
      </c>
      <c r="AI290" t="n">
        <v>35.37</v>
      </c>
      <c r="AJ290" t="inlineStr">
        <is>
          <t>Downtrend</t>
        </is>
      </c>
      <c r="AK290" t="inlineStr">
        <is>
          <t>Normal</t>
        </is>
      </c>
      <c r="AL290" t="inlineStr"/>
      <c r="AM290" t="n">
        <v>1314.79</v>
      </c>
      <c r="AN290" t="n">
        <v>1383.97</v>
      </c>
      <c r="AO290" t="n">
        <v>50</v>
      </c>
      <c r="AP290" t="inlineStr">
        <is>
          <t>C-</t>
        </is>
      </c>
      <c r="AQ290" t="n">
        <v>-0.6872</v>
      </c>
      <c r="AR290" t="n">
        <v>5.9491</v>
      </c>
      <c r="AS290" t="n">
        <v>-6.6363</v>
      </c>
      <c r="AT290" t="n">
        <v>-9.25</v>
      </c>
      <c r="AU290" t="n">
        <v>1237.71</v>
      </c>
      <c r="AV290" t="n">
        <v>1360.17</v>
      </c>
      <c r="AW290" t="n">
        <v>78</v>
      </c>
      <c r="AX290" t="inlineStr">
        <is>
          <t>B+</t>
        </is>
      </c>
      <c r="AY290" t="inlineStr">
        <is>
          <t>Low</t>
        </is>
      </c>
      <c r="AZ290" t="n">
        <v>25.96</v>
      </c>
      <c r="BA290" t="n">
        <v>-23.64</v>
      </c>
      <c r="BB290" t="n">
        <v>-2.21</v>
      </c>
      <c r="BC290" t="n">
        <v>0.63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REG</t>
        </is>
      </c>
      <c r="B291" t="inlineStr">
        <is>
          <t>BUY</t>
        </is>
      </c>
      <c r="C291" t="inlineStr">
        <is>
          <t>4/4</t>
        </is>
      </c>
      <c r="D291" t="n">
        <v>62.72</v>
      </c>
      <c r="E291" t="n">
        <v>64.65000000000001</v>
      </c>
      <c r="F291" t="n">
        <v>61.7</v>
      </c>
      <c r="G291" t="n">
        <v>56.7</v>
      </c>
      <c r="H291" t="n">
        <v>62.1</v>
      </c>
      <c r="I291" t="n">
        <v>5</v>
      </c>
      <c r="J291" t="n">
        <v>18.8</v>
      </c>
      <c r="K291" t="inlineStr">
        <is>
          <t>pe_ratio: 0.00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67.79000091552734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55</v>
      </c>
      <c r="AH291" t="inlineStr">
        <is>
          <t>C</t>
        </is>
      </c>
      <c r="AI291" t="n">
        <v>20.61</v>
      </c>
      <c r="AJ291" t="inlineStr">
        <is>
          <t>Downtrend</t>
        </is>
      </c>
      <c r="AK291" t="inlineStr">
        <is>
          <t>Normal</t>
        </is>
      </c>
      <c r="AL291" t="inlineStr"/>
      <c r="AM291" t="n">
        <v>70.36</v>
      </c>
      <c r="AN291" t="n">
        <v>71.34999999999999</v>
      </c>
      <c r="AO291" t="n">
        <v>50</v>
      </c>
      <c r="AP291" t="inlineStr">
        <is>
          <t>C-</t>
        </is>
      </c>
      <c r="AQ291" t="n">
        <v>-0.7352</v>
      </c>
      <c r="AR291" t="n">
        <v>-0.4806</v>
      </c>
      <c r="AS291" t="n">
        <v>-0.2546</v>
      </c>
      <c r="AT291" t="n">
        <v>18.38</v>
      </c>
      <c r="AU291" t="n">
        <v>67.2</v>
      </c>
      <c r="AV291" t="n">
        <v>73.18000000000001</v>
      </c>
      <c r="AW291" t="n">
        <v>81</v>
      </c>
      <c r="AX291" t="inlineStr">
        <is>
          <t>A-</t>
        </is>
      </c>
      <c r="AY291" t="inlineStr">
        <is>
          <t>Low</t>
        </is>
      </c>
      <c r="AZ291" t="n">
        <v>18.67</v>
      </c>
      <c r="BA291" t="n">
        <v>-16.02</v>
      </c>
      <c r="BB291" t="n">
        <v>-1.87</v>
      </c>
      <c r="BC291" t="n">
        <v>0.24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AKAM</t>
        </is>
      </c>
      <c r="B292" t="inlineStr">
        <is>
          <t>WEAK BUY</t>
        </is>
      </c>
      <c r="C292" t="inlineStr">
        <is>
          <t>3/4</t>
        </is>
      </c>
      <c r="D292" t="n">
        <v>59.09</v>
      </c>
      <c r="E292" t="n">
        <v>64.59999999999999</v>
      </c>
      <c r="F292" t="n">
        <v>64.09999999999999</v>
      </c>
      <c r="G292" t="n">
        <v>58.4</v>
      </c>
      <c r="H292" t="n">
        <v>46.9</v>
      </c>
      <c r="I292" t="n">
        <v>-1.2</v>
      </c>
      <c r="J292" t="n">
        <v>36.5</v>
      </c>
      <c r="K292" t="inlineStr">
        <is>
          <t>pe_ratio: 0.00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86.51000213623047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75</v>
      </c>
      <c r="AH292" t="inlineStr">
        <is>
          <t>B+</t>
        </is>
      </c>
      <c r="AI292" t="n">
        <v>42.94</v>
      </c>
      <c r="AJ292" t="inlineStr">
        <is>
          <t>Uptrend</t>
        </is>
      </c>
      <c r="AK292" t="inlineStr">
        <is>
          <t>Low</t>
        </is>
      </c>
      <c r="AL292" t="inlineStr"/>
      <c r="AM292" t="n">
        <v>81.03</v>
      </c>
      <c r="AN292" t="n">
        <v>78.77</v>
      </c>
      <c r="AO292" t="n">
        <v>60</v>
      </c>
      <c r="AP292" t="inlineStr">
        <is>
          <t>C+</t>
        </is>
      </c>
      <c r="AQ292" t="n">
        <v>1.1402</v>
      </c>
      <c r="AR292" t="n">
        <v>1.7984</v>
      </c>
      <c r="AS292" t="n">
        <v>-0.6582</v>
      </c>
      <c r="AT292" t="n">
        <v>38.62</v>
      </c>
      <c r="AU292" t="n">
        <v>71.97</v>
      </c>
      <c r="AV292" t="n">
        <v>90.70999999999999</v>
      </c>
      <c r="AW292" t="n">
        <v>63</v>
      </c>
      <c r="AX292" t="inlineStr">
        <is>
          <t>C+</t>
        </is>
      </c>
      <c r="AY292" t="inlineStr">
        <is>
          <t>Medium</t>
        </is>
      </c>
      <c r="AZ292" t="n">
        <v>36.23</v>
      </c>
      <c r="BA292" t="n">
        <v>-46.84</v>
      </c>
      <c r="BB292" t="n">
        <v>-2.6</v>
      </c>
      <c r="BC292" t="n">
        <v>-0.21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REXR</t>
        </is>
      </c>
      <c r="B293" t="inlineStr">
        <is>
          <t>WEAK BUY</t>
        </is>
      </c>
      <c r="C293" t="inlineStr">
        <is>
          <t>3/4</t>
        </is>
      </c>
      <c r="D293" t="n">
        <v>61.19</v>
      </c>
      <c r="E293" t="n">
        <v>64.53</v>
      </c>
      <c r="F293" t="n">
        <v>63.95</v>
      </c>
      <c r="G293" t="n">
        <v>57.2</v>
      </c>
      <c r="H293" t="n">
        <v>54.2</v>
      </c>
      <c r="I293" t="n">
        <v>1.7</v>
      </c>
      <c r="J293" t="n">
        <v>33.6</v>
      </c>
      <c r="K293" t="inlineStr">
        <is>
          <t>pe_ratio: 0.00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41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72.5</v>
      </c>
      <c r="AH293" t="inlineStr">
        <is>
          <t>B</t>
        </is>
      </c>
      <c r="AI293" t="n">
        <v>49.69</v>
      </c>
      <c r="AJ293" t="inlineStr">
        <is>
          <t>Uptrend</t>
        </is>
      </c>
      <c r="AK293" t="inlineStr">
        <is>
          <t>Normal</t>
        </is>
      </c>
      <c r="AL293" t="inlineStr"/>
      <c r="AM293" t="n">
        <v>41.48</v>
      </c>
      <c r="AN293" t="n">
        <v>38.54</v>
      </c>
      <c r="AO293" t="n">
        <v>100</v>
      </c>
      <c r="AP293" t="inlineStr">
        <is>
          <t>A+</t>
        </is>
      </c>
      <c r="AQ293" t="n">
        <v>-0.1669</v>
      </c>
      <c r="AR293" t="n">
        <v>-0.19</v>
      </c>
      <c r="AS293" t="n">
        <v>0.0232</v>
      </c>
      <c r="AT293" t="n">
        <v>53.61</v>
      </c>
      <c r="AU293" t="n">
        <v>39.36</v>
      </c>
      <c r="AV293" t="n">
        <v>44.26</v>
      </c>
      <c r="AW293" t="n">
        <v>66</v>
      </c>
      <c r="AX293" t="inlineStr">
        <is>
          <t>B-</t>
        </is>
      </c>
      <c r="AY293" t="inlineStr">
        <is>
          <t>Medium</t>
        </is>
      </c>
      <c r="AZ293" t="n">
        <v>27.43</v>
      </c>
      <c r="BA293" t="n">
        <v>-44.99</v>
      </c>
      <c r="BB293" t="n">
        <v>-2.72</v>
      </c>
      <c r="BC293" t="n">
        <v>-0.34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PCG</t>
        </is>
      </c>
      <c r="B294" t="inlineStr">
        <is>
          <t>WEAK BUY</t>
        </is>
      </c>
      <c r="C294" t="inlineStr">
        <is>
          <t>3/4</t>
        </is>
      </c>
      <c r="D294" t="n">
        <v>60.37</v>
      </c>
      <c r="E294" t="n">
        <v>64.53</v>
      </c>
      <c r="F294" t="n">
        <v>63.95</v>
      </c>
      <c r="G294" t="n">
        <v>59.3</v>
      </c>
      <c r="H294" t="n">
        <v>51.4</v>
      </c>
      <c r="I294" t="n">
        <v>0.6</v>
      </c>
      <c r="J294" t="n">
        <v>38.7</v>
      </c>
      <c r="K294" t="inlineStr">
        <is>
          <t>pe_ratio: 0.00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15.16499996185303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72.5</v>
      </c>
      <c r="AH294" t="inlineStr">
        <is>
          <t>B</t>
        </is>
      </c>
      <c r="AI294" t="n">
        <v>41.57</v>
      </c>
      <c r="AJ294" t="inlineStr">
        <is>
          <t>Uptrend</t>
        </is>
      </c>
      <c r="AK294" t="inlineStr">
        <is>
          <t>Normal</t>
        </is>
      </c>
      <c r="AL294" t="inlineStr"/>
      <c r="AM294" t="n">
        <v>16.03</v>
      </c>
      <c r="AN294" t="n">
        <v>15.71</v>
      </c>
      <c r="AO294" t="n">
        <v>60</v>
      </c>
      <c r="AP294" t="inlineStr">
        <is>
          <t>C+</t>
        </is>
      </c>
      <c r="AQ294" t="n">
        <v>-0.302</v>
      </c>
      <c r="AR294" t="n">
        <v>-0.2324</v>
      </c>
      <c r="AS294" t="n">
        <v>-0.0696</v>
      </c>
      <c r="AT294" t="n">
        <v>28.36</v>
      </c>
      <c r="AU294" t="n">
        <v>14.83</v>
      </c>
      <c r="AV294" t="n">
        <v>16.81</v>
      </c>
      <c r="AW294" t="n">
        <v>66</v>
      </c>
      <c r="AX294" t="inlineStr">
        <is>
          <t>B-</t>
        </is>
      </c>
      <c r="AY294" t="inlineStr">
        <is>
          <t>Medium</t>
        </is>
      </c>
      <c r="AZ294" t="n">
        <v>25.73</v>
      </c>
      <c r="BA294" t="n">
        <v>-39.9</v>
      </c>
      <c r="BB294" t="n">
        <v>-2.59</v>
      </c>
      <c r="BC294" t="n">
        <v>-0.18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MMC</t>
        </is>
      </c>
      <c r="B295" t="inlineStr">
        <is>
          <t>HOLD</t>
        </is>
      </c>
      <c r="C295" t="inlineStr">
        <is>
          <t>2/4</t>
        </is>
      </c>
      <c r="D295" t="n">
        <v>62.55</v>
      </c>
      <c r="E295" t="n">
        <v>64.45</v>
      </c>
      <c r="F295" t="n">
        <v>59.35</v>
      </c>
      <c r="G295" t="n">
        <v>44.1</v>
      </c>
      <c r="H295" t="n">
        <v>64.90000000000001</v>
      </c>
      <c r="I295" t="n">
        <v>6.2</v>
      </c>
      <c r="J295" t="n">
        <v>17.3</v>
      </c>
      <c r="K295" t="inlineStr">
        <is>
          <t>pe_ratio: 0.00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185.8699951171875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52.5</v>
      </c>
      <c r="AH295" t="inlineStr">
        <is>
          <t>C-</t>
        </is>
      </c>
      <c r="AI295" t="n">
        <v>66.76000000000001</v>
      </c>
      <c r="AJ295" t="inlineStr">
        <is>
          <t>Downtrend</t>
        </is>
      </c>
      <c r="AK295" t="inlineStr">
        <is>
          <t>Normal</t>
        </is>
      </c>
      <c r="AL295" t="inlineStr"/>
      <c r="AM295" t="n">
        <v>186.48</v>
      </c>
      <c r="AN295" t="n">
        <v>210.36</v>
      </c>
      <c r="AO295" t="n">
        <v>80</v>
      </c>
      <c r="AP295" t="inlineStr">
        <is>
          <t>A-</t>
        </is>
      </c>
      <c r="AQ295" t="n">
        <v>-0.4181</v>
      </c>
      <c r="AR295" t="n">
        <v>-1.0723</v>
      </c>
      <c r="AS295" t="n">
        <v>0.6542</v>
      </c>
      <c r="AT295" t="n">
        <v>99.19</v>
      </c>
      <c r="AU295" t="n">
        <v>176.58</v>
      </c>
      <c r="AV295" t="n">
        <v>207.02</v>
      </c>
      <c r="AW295" t="n">
        <v>73</v>
      </c>
      <c r="AX295" t="inlineStr">
        <is>
          <t>B</t>
        </is>
      </c>
      <c r="AY295" t="inlineStr">
        <is>
          <t>Medium</t>
        </is>
      </c>
      <c r="AZ295" t="n">
        <v>17.91</v>
      </c>
      <c r="BA295" t="n">
        <v>-27.71</v>
      </c>
      <c r="BB295" t="n">
        <v>-1.62</v>
      </c>
      <c r="BC295" t="n">
        <v>-0.13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KIM</t>
        </is>
      </c>
      <c r="B296" t="inlineStr">
        <is>
          <t>BUY</t>
        </is>
      </c>
      <c r="C296" t="inlineStr">
        <is>
          <t>4/4</t>
        </is>
      </c>
      <c r="D296" t="n">
        <v>60.18</v>
      </c>
      <c r="E296" t="n">
        <v>64.41</v>
      </c>
      <c r="F296" t="n">
        <v>62.55</v>
      </c>
      <c r="G296" t="n">
        <v>63.5</v>
      </c>
      <c r="H296" t="n">
        <v>52.8</v>
      </c>
      <c r="I296" t="n">
        <v>1.1</v>
      </c>
      <c r="J296" t="n">
        <v>35.6</v>
      </c>
      <c r="K296" t="inlineStr">
        <is>
          <t>pe_ratio: 0.00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20.13500022888184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62.5</v>
      </c>
      <c r="AH296" t="inlineStr">
        <is>
          <t>C+</t>
        </is>
      </c>
      <c r="AI296" t="n">
        <v>44</v>
      </c>
      <c r="AJ296" t="inlineStr">
        <is>
          <t>Downtrend</t>
        </is>
      </c>
      <c r="AK296" t="inlineStr">
        <is>
          <t>Normal</t>
        </is>
      </c>
      <c r="AL296" t="inlineStr"/>
      <c r="AM296" t="n">
        <v>20.86</v>
      </c>
      <c r="AN296" t="n">
        <v>21.14</v>
      </c>
      <c r="AO296" t="n">
        <v>90</v>
      </c>
      <c r="AP296" t="inlineStr">
        <is>
          <t>A+</t>
        </is>
      </c>
      <c r="AQ296" t="n">
        <v>-0.2135</v>
      </c>
      <c r="AR296" t="n">
        <v>-0.2261</v>
      </c>
      <c r="AS296" t="n">
        <v>0.0126</v>
      </c>
      <c r="AT296" t="n">
        <v>38.56</v>
      </c>
      <c r="AU296" t="n">
        <v>19.78</v>
      </c>
      <c r="AV296" t="n">
        <v>22.41</v>
      </c>
      <c r="AW296" t="n">
        <v>74</v>
      </c>
      <c r="AX296" t="inlineStr">
        <is>
          <t>B</t>
        </is>
      </c>
      <c r="AY296" t="inlineStr">
        <is>
          <t>Medium</t>
        </is>
      </c>
      <c r="AZ296" t="n">
        <v>22.78</v>
      </c>
      <c r="BA296" t="n">
        <v>-27.46</v>
      </c>
      <c r="BB296" t="n">
        <v>-2.2</v>
      </c>
      <c r="BC296" t="n">
        <v>0.1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HIW</t>
        </is>
      </c>
      <c r="B297" t="inlineStr">
        <is>
          <t>BUY</t>
        </is>
      </c>
      <c r="C297" t="inlineStr">
        <is>
          <t>4/4</t>
        </is>
      </c>
      <c r="D297" t="n">
        <v>62.26</v>
      </c>
      <c r="E297" t="n">
        <v>64.41</v>
      </c>
      <c r="F297" t="n">
        <v>62.55</v>
      </c>
      <c r="G297" t="n">
        <v>58.5</v>
      </c>
      <c r="H297" t="n">
        <v>59.7</v>
      </c>
      <c r="I297" t="n">
        <v>3.9</v>
      </c>
      <c r="J297" t="n">
        <v>23.3</v>
      </c>
      <c r="K297" t="inlineStr">
        <is>
          <t>pe_ratio: 0.00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25.88500022888184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62.5</v>
      </c>
      <c r="AH297" t="inlineStr">
        <is>
          <t>C+</t>
        </is>
      </c>
      <c r="AI297" t="n">
        <v>31.73</v>
      </c>
      <c r="AJ297" t="inlineStr">
        <is>
          <t>Downtrend</t>
        </is>
      </c>
      <c r="AK297" t="inlineStr">
        <is>
          <t>High</t>
        </is>
      </c>
      <c r="AL297" t="inlineStr"/>
      <c r="AM297" t="n">
        <v>28.65</v>
      </c>
      <c r="AN297" t="n">
        <v>29.58</v>
      </c>
      <c r="AO297" t="n">
        <v>60</v>
      </c>
      <c r="AP297" t="inlineStr">
        <is>
          <t>C+</t>
        </is>
      </c>
      <c r="AQ297" t="n">
        <v>-0.8226</v>
      </c>
      <c r="AR297" t="n">
        <v>-0.7583</v>
      </c>
      <c r="AS297" t="n">
        <v>-0.0643</v>
      </c>
      <c r="AT297" t="n">
        <v>18.93</v>
      </c>
      <c r="AU297" t="n">
        <v>25.56</v>
      </c>
      <c r="AV297" t="n">
        <v>32.44</v>
      </c>
      <c r="AW297" t="n">
        <v>74</v>
      </c>
      <c r="AX297" t="inlineStr">
        <is>
          <t>B</t>
        </is>
      </c>
      <c r="AY297" t="inlineStr">
        <is>
          <t>Medium</t>
        </is>
      </c>
      <c r="AZ297" t="n">
        <v>27.85</v>
      </c>
      <c r="BA297" t="n">
        <v>-30.41</v>
      </c>
      <c r="BB297" t="n">
        <v>-2.71</v>
      </c>
      <c r="BC297" t="n">
        <v>0.51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EQR</t>
        </is>
      </c>
      <c r="B298" t="inlineStr">
        <is>
          <t>BUY</t>
        </is>
      </c>
      <c r="C298" t="inlineStr">
        <is>
          <t>4/4</t>
        </is>
      </c>
      <c r="D298" t="n">
        <v>61.6</v>
      </c>
      <c r="E298" t="n">
        <v>64.41</v>
      </c>
      <c r="F298" t="n">
        <v>62.55</v>
      </c>
      <c r="G298" t="n">
        <v>60.8</v>
      </c>
      <c r="H298" t="n">
        <v>57.5</v>
      </c>
      <c r="I298" t="n">
        <v>3</v>
      </c>
      <c r="J298" t="n">
        <v>29</v>
      </c>
      <c r="K298" t="inlineStr">
        <is>
          <t>pe_ratio: 0.00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60.93999862670898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62.5</v>
      </c>
      <c r="AH298" t="inlineStr">
        <is>
          <t>C+</t>
        </is>
      </c>
      <c r="AI298" t="n">
        <v>53.86</v>
      </c>
      <c r="AJ298" t="inlineStr">
        <is>
          <t>Downtrend</t>
        </is>
      </c>
      <c r="AK298" t="inlineStr">
        <is>
          <t>Normal</t>
        </is>
      </c>
      <c r="AL298" t="inlineStr"/>
      <c r="AM298" t="n">
        <v>61.02</v>
      </c>
      <c r="AN298" t="n">
        <v>65.94</v>
      </c>
      <c r="AO298" t="n">
        <v>100</v>
      </c>
      <c r="AP298" t="inlineStr">
        <is>
          <t>A+</t>
        </is>
      </c>
      <c r="AQ298" t="n">
        <v>-0.0022</v>
      </c>
      <c r="AR298" t="n">
        <v>-0.027</v>
      </c>
      <c r="AS298" t="n">
        <v>0.0247</v>
      </c>
      <c r="AT298" t="n">
        <v>58.04</v>
      </c>
      <c r="AU298" t="n">
        <v>58.7</v>
      </c>
      <c r="AV298" t="n">
        <v>63.74</v>
      </c>
      <c r="AW298" t="n">
        <v>74</v>
      </c>
      <c r="AX298" t="inlineStr">
        <is>
          <t>B</t>
        </is>
      </c>
      <c r="AY298" t="inlineStr">
        <is>
          <t>Medium</t>
        </is>
      </c>
      <c r="AZ298" t="n">
        <v>21.75</v>
      </c>
      <c r="BA298" t="n">
        <v>-24.82</v>
      </c>
      <c r="BB298" t="n">
        <v>-2.14</v>
      </c>
      <c r="BC298" t="n">
        <v>0.22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MAA</t>
        </is>
      </c>
      <c r="B299" t="inlineStr">
        <is>
          <t>BUY</t>
        </is>
      </c>
      <c r="C299" t="inlineStr">
        <is>
          <t>4/4</t>
        </is>
      </c>
      <c r="D299" t="n">
        <v>62.66</v>
      </c>
      <c r="E299" t="n">
        <v>64.41</v>
      </c>
      <c r="F299" t="n">
        <v>62.55</v>
      </c>
      <c r="G299" t="n">
        <v>57.7</v>
      </c>
      <c r="H299" t="n">
        <v>61.1</v>
      </c>
      <c r="I299" t="n">
        <v>4.5</v>
      </c>
      <c r="J299" t="n">
        <v>21.3</v>
      </c>
      <c r="K299" t="inlineStr">
        <is>
          <t>pe_ratio: 0.00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131.6300048828125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62.5</v>
      </c>
      <c r="AH299" t="inlineStr">
        <is>
          <t>C+</t>
        </is>
      </c>
      <c r="AI299" t="n">
        <v>41.78</v>
      </c>
      <c r="AJ299" t="inlineStr">
        <is>
          <t>Downtrend</t>
        </is>
      </c>
      <c r="AK299" t="inlineStr">
        <is>
          <t>Normal</t>
        </is>
      </c>
      <c r="AL299" t="inlineStr"/>
      <c r="AM299" t="n">
        <v>132.26</v>
      </c>
      <c r="AN299" t="n">
        <v>147.21</v>
      </c>
      <c r="AO299" t="n">
        <v>60</v>
      </c>
      <c r="AP299" t="inlineStr">
        <is>
          <t>C+</t>
        </is>
      </c>
      <c r="AQ299" t="n">
        <v>-0.07149999999999999</v>
      </c>
      <c r="AR299" t="n">
        <v>0.09379999999999999</v>
      </c>
      <c r="AS299" t="n">
        <v>-0.1654</v>
      </c>
      <c r="AT299" t="n">
        <v>37.18</v>
      </c>
      <c r="AU299" t="n">
        <v>126.28</v>
      </c>
      <c r="AV299" t="n">
        <v>136.7</v>
      </c>
      <c r="AW299" t="n">
        <v>74</v>
      </c>
      <c r="AX299" t="inlineStr">
        <is>
          <t>B</t>
        </is>
      </c>
      <c r="AY299" t="inlineStr">
        <is>
          <t>Medium</t>
        </is>
      </c>
      <c r="AZ299" t="n">
        <v>20.94</v>
      </c>
      <c r="BA299" t="n">
        <v>-26.12</v>
      </c>
      <c r="BB299" t="n">
        <v>-2.18</v>
      </c>
      <c r="BC299" t="n">
        <v>0.18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SNY</t>
        </is>
      </c>
      <c r="B300" t="inlineStr">
        <is>
          <t>BUY</t>
        </is>
      </c>
      <c r="C300" t="inlineStr">
        <is>
          <t>4/4</t>
        </is>
      </c>
      <c r="D300" t="n">
        <v>62.89</v>
      </c>
      <c r="E300" t="n">
        <v>64.41</v>
      </c>
      <c r="F300" t="n">
        <v>62.55</v>
      </c>
      <c r="G300" t="n">
        <v>57.2</v>
      </c>
      <c r="H300" t="n">
        <v>61.8</v>
      </c>
      <c r="I300" t="n">
        <v>4.8</v>
      </c>
      <c r="J300" t="n">
        <v>20.1</v>
      </c>
      <c r="K300" t="inlineStr">
        <is>
          <t>pe_ratio: 0.00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48.75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62.5</v>
      </c>
      <c r="AH300" t="inlineStr">
        <is>
          <t>C+</t>
        </is>
      </c>
      <c r="AI300" t="n">
        <v>43.33</v>
      </c>
      <c r="AJ300" t="inlineStr">
        <is>
          <t>Downtrend</t>
        </is>
      </c>
      <c r="AK300" t="inlineStr">
        <is>
          <t>Normal</t>
        </is>
      </c>
      <c r="AL300" t="inlineStr"/>
      <c r="AM300" t="n">
        <v>49.89</v>
      </c>
      <c r="AN300" t="n">
        <v>50.56</v>
      </c>
      <c r="AO300" t="n">
        <v>60</v>
      </c>
      <c r="AP300" t="inlineStr">
        <is>
          <t>C+</t>
        </is>
      </c>
      <c r="AQ300" t="n">
        <v>-0.4155</v>
      </c>
      <c r="AR300" t="n">
        <v>-0.2628</v>
      </c>
      <c r="AS300" t="n">
        <v>-0.1527</v>
      </c>
      <c r="AT300" t="n">
        <v>30.19</v>
      </c>
      <c r="AU300" t="n">
        <v>47.83</v>
      </c>
      <c r="AV300" t="n">
        <v>52.34</v>
      </c>
      <c r="AW300" t="n">
        <v>74</v>
      </c>
      <c r="AX300" t="inlineStr">
        <is>
          <t>B</t>
        </is>
      </c>
      <c r="AY300" t="inlineStr">
        <is>
          <t>Medium</t>
        </is>
      </c>
      <c r="AZ300" t="n">
        <v>24.91</v>
      </c>
      <c r="BA300" t="n">
        <v>-24.15</v>
      </c>
      <c r="BB300" t="n">
        <v>-2.3</v>
      </c>
      <c r="BC300" t="n">
        <v>0.18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RYAN</t>
        </is>
      </c>
      <c r="B301" t="inlineStr">
        <is>
          <t>BUY</t>
        </is>
      </c>
      <c r="C301" t="inlineStr">
        <is>
          <t>4/4</t>
        </is>
      </c>
      <c r="D301" t="n">
        <v>62.39</v>
      </c>
      <c r="E301" t="n">
        <v>64.41</v>
      </c>
      <c r="F301" t="n">
        <v>62.55</v>
      </c>
      <c r="G301" t="n">
        <v>58.5</v>
      </c>
      <c r="H301" t="n">
        <v>60.2</v>
      </c>
      <c r="I301" t="n">
        <v>4.1</v>
      </c>
      <c r="J301" t="n">
        <v>23.4</v>
      </c>
      <c r="K301" t="inlineStr">
        <is>
          <t>pe_ratio: 0.00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54.2400016784668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62.5</v>
      </c>
      <c r="AH301" t="inlineStr">
        <is>
          <t>C+</t>
        </is>
      </c>
      <c r="AI301" t="n">
        <v>36.69</v>
      </c>
      <c r="AJ301" t="inlineStr">
        <is>
          <t>Downtrend</t>
        </is>
      </c>
      <c r="AK301" t="inlineStr">
        <is>
          <t>High</t>
        </is>
      </c>
      <c r="AL301" t="inlineStr"/>
      <c r="AM301" t="n">
        <v>55.39</v>
      </c>
      <c r="AN301" t="n">
        <v>62.53</v>
      </c>
      <c r="AO301" t="n">
        <v>50</v>
      </c>
      <c r="AP301" t="inlineStr">
        <is>
          <t>C-</t>
        </is>
      </c>
      <c r="AQ301" t="n">
        <v>-0.5575</v>
      </c>
      <c r="AR301" t="n">
        <v>-0.0815</v>
      </c>
      <c r="AS301" t="n">
        <v>-0.476</v>
      </c>
      <c r="AT301" t="n">
        <v>24.95</v>
      </c>
      <c r="AU301" t="n">
        <v>50.68</v>
      </c>
      <c r="AV301" t="n">
        <v>58.38</v>
      </c>
      <c r="AW301" t="n">
        <v>74</v>
      </c>
      <c r="AX301" t="inlineStr">
        <is>
          <t>B</t>
        </is>
      </c>
      <c r="AY301" t="inlineStr">
        <is>
          <t>Medium</t>
        </is>
      </c>
      <c r="AZ301" t="n">
        <v>29.6</v>
      </c>
      <c r="BA301" t="n">
        <v>-33.25</v>
      </c>
      <c r="BB301" t="n">
        <v>-2.74</v>
      </c>
      <c r="BC301" t="n">
        <v>0.5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TSCO</t>
        </is>
      </c>
      <c r="B302" t="inlineStr">
        <is>
          <t>BUY</t>
        </is>
      </c>
      <c r="C302" t="inlineStr">
        <is>
          <t>4/4</t>
        </is>
      </c>
      <c r="D302" t="n">
        <v>60.67</v>
      </c>
      <c r="E302" t="n">
        <v>64.41</v>
      </c>
      <c r="F302" t="n">
        <v>62.55</v>
      </c>
      <c r="G302" t="n">
        <v>62.2</v>
      </c>
      <c r="H302" t="n">
        <v>54.4</v>
      </c>
      <c r="I302" t="n">
        <v>1.8</v>
      </c>
      <c r="J302" t="n">
        <v>32.5</v>
      </c>
      <c r="K302" t="inlineStr">
        <is>
          <t>pe_ratio: 0.00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52.15000152587891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62.5</v>
      </c>
      <c r="AH302" t="inlineStr">
        <is>
          <t>C+</t>
        </is>
      </c>
      <c r="AI302" t="n">
        <v>45.48</v>
      </c>
      <c r="AJ302" t="inlineStr">
        <is>
          <t>Downtrend</t>
        </is>
      </c>
      <c r="AK302" t="inlineStr">
        <is>
          <t>Normal</t>
        </is>
      </c>
      <c r="AL302" t="inlineStr"/>
      <c r="AM302" t="n">
        <v>54.3</v>
      </c>
      <c r="AN302" t="n">
        <v>54.76</v>
      </c>
      <c r="AO302" t="n">
        <v>50</v>
      </c>
      <c r="AP302" t="inlineStr">
        <is>
          <t>C-</t>
        </is>
      </c>
      <c r="AQ302" t="n">
        <v>-0.5951</v>
      </c>
      <c r="AR302" t="n">
        <v>-0.4516</v>
      </c>
      <c r="AS302" t="n">
        <v>-0.1435</v>
      </c>
      <c r="AT302" t="n">
        <v>15.63</v>
      </c>
      <c r="AU302" t="n">
        <v>51.81</v>
      </c>
      <c r="AV302" t="n">
        <v>56.37</v>
      </c>
      <c r="AW302" t="n">
        <v>74</v>
      </c>
      <c r="AX302" t="inlineStr">
        <is>
          <t>B</t>
        </is>
      </c>
      <c r="AY302" t="inlineStr">
        <is>
          <t>Medium</t>
        </is>
      </c>
      <c r="AZ302" t="n">
        <v>26.22</v>
      </c>
      <c r="BA302" t="n">
        <v>-21.22</v>
      </c>
      <c r="BB302" t="n">
        <v>-2.68</v>
      </c>
      <c r="BC302" t="n">
        <v>0.5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CALM</t>
        </is>
      </c>
      <c r="B303" t="inlineStr">
        <is>
          <t>BUY</t>
        </is>
      </c>
      <c r="C303" t="inlineStr">
        <is>
          <t>4/4</t>
        </is>
      </c>
      <c r="D303" t="n">
        <v>59.58</v>
      </c>
      <c r="E303" t="n">
        <v>64.41</v>
      </c>
      <c r="F303" t="n">
        <v>62.55</v>
      </c>
      <c r="G303" t="n">
        <v>64</v>
      </c>
      <c r="H303" t="n">
        <v>50.8</v>
      </c>
      <c r="I303" t="n">
        <v>0.3</v>
      </c>
      <c r="J303" t="n">
        <v>37</v>
      </c>
      <c r="K303" t="inlineStr">
        <is>
          <t>pe_ratio: 0.00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87.10500335693359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62.5</v>
      </c>
      <c r="AH303" t="inlineStr">
        <is>
          <t>C+</t>
        </is>
      </c>
      <c r="AI303" t="n">
        <v>52.57</v>
      </c>
      <c r="AJ303" t="inlineStr">
        <is>
          <t>Downtrend</t>
        </is>
      </c>
      <c r="AK303" t="inlineStr">
        <is>
          <t>Normal</t>
        </is>
      </c>
      <c r="AL303" t="inlineStr"/>
      <c r="AM303" t="n">
        <v>88.56999999999999</v>
      </c>
      <c r="AN303" t="n">
        <v>96.62</v>
      </c>
      <c r="AO303" t="n">
        <v>90</v>
      </c>
      <c r="AP303" t="inlineStr">
        <is>
          <t>A+</t>
        </is>
      </c>
      <c r="AQ303" t="n">
        <v>-0.8617</v>
      </c>
      <c r="AR303" t="n">
        <v>-1.499</v>
      </c>
      <c r="AS303" t="n">
        <v>0.6372</v>
      </c>
      <c r="AT303" t="n">
        <v>67.55</v>
      </c>
      <c r="AU303" t="n">
        <v>81.51000000000001</v>
      </c>
      <c r="AV303" t="n">
        <v>94.56</v>
      </c>
      <c r="AW303" t="n">
        <v>74</v>
      </c>
      <c r="AX303" t="inlineStr">
        <is>
          <t>B</t>
        </is>
      </c>
      <c r="AY303" t="inlineStr">
        <is>
          <t>Medium</t>
        </is>
      </c>
      <c r="AZ303" t="n">
        <v>34.7</v>
      </c>
      <c r="BA303" t="n">
        <v>-31.6</v>
      </c>
      <c r="BB303" t="n">
        <v>-2.94</v>
      </c>
      <c r="BC303" t="n">
        <v>1.01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NFLX</t>
        </is>
      </c>
      <c r="B304" t="inlineStr">
        <is>
          <t>BUY</t>
        </is>
      </c>
      <c r="C304" t="inlineStr">
        <is>
          <t>4/4</t>
        </is>
      </c>
      <c r="D304" t="n">
        <v>61.09</v>
      </c>
      <c r="E304" t="n">
        <v>64.41</v>
      </c>
      <c r="F304" t="n">
        <v>62.55</v>
      </c>
      <c r="G304" t="n">
        <v>58.2</v>
      </c>
      <c r="H304" t="n">
        <v>55.8</v>
      </c>
      <c r="I304" t="n">
        <v>2.3</v>
      </c>
      <c r="J304" t="n">
        <v>22.4</v>
      </c>
      <c r="K304" t="inlineStr">
        <is>
          <t>pe_ratio: 0.00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95.41500091552734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62.5</v>
      </c>
      <c r="AH304" t="inlineStr">
        <is>
          <t>C+</t>
        </is>
      </c>
      <c r="AI304" t="n">
        <v>34.94</v>
      </c>
      <c r="AJ304" t="inlineStr">
        <is>
          <t>Downtrend</t>
        </is>
      </c>
      <c r="AK304" t="inlineStr">
        <is>
          <t>High</t>
        </is>
      </c>
      <c r="AL304" t="inlineStr"/>
      <c r="AM304" t="n">
        <v>110.77</v>
      </c>
      <c r="AN304" t="n">
        <v>113.34</v>
      </c>
      <c r="AO304" t="n">
        <v>50</v>
      </c>
      <c r="AP304" t="inlineStr">
        <is>
          <t>C-</t>
        </is>
      </c>
      <c r="AQ304" t="n">
        <v>-4.6065</v>
      </c>
      <c r="AR304" t="n">
        <v>-3.5659</v>
      </c>
      <c r="AS304" t="n">
        <v>-1.0406</v>
      </c>
      <c r="AT304" t="n">
        <v>14.98</v>
      </c>
      <c r="AU304" t="n">
        <v>92.70999999999999</v>
      </c>
      <c r="AV304" t="n">
        <v>124.14</v>
      </c>
      <c r="AW304" t="n">
        <v>74</v>
      </c>
      <c r="AX304" t="inlineStr">
        <is>
          <t>B</t>
        </is>
      </c>
      <c r="AY304" t="inlineStr">
        <is>
          <t>Medium</t>
        </is>
      </c>
      <c r="AZ304" t="n">
        <v>32.12</v>
      </c>
      <c r="BA304" t="n">
        <v>-30.77</v>
      </c>
      <c r="BB304" t="n">
        <v>-2.81</v>
      </c>
      <c r="BC304" t="n">
        <v>1.29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SPOT</t>
        </is>
      </c>
      <c r="B305" t="inlineStr">
        <is>
          <t>BUY</t>
        </is>
      </c>
      <c r="C305" t="inlineStr">
        <is>
          <t>4/4</t>
        </is>
      </c>
      <c r="D305" t="n">
        <v>57.65</v>
      </c>
      <c r="E305" t="n">
        <v>64.40000000000001</v>
      </c>
      <c r="F305" t="n">
        <v>62.02</v>
      </c>
      <c r="G305" t="n">
        <v>61.6</v>
      </c>
      <c r="H305" t="n">
        <v>45.1</v>
      </c>
      <c r="I305" t="n">
        <v>-2</v>
      </c>
      <c r="J305" t="n">
        <v>31.1</v>
      </c>
      <c r="K305" t="inlineStr">
        <is>
          <t>pe_ratio: 0.00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599.0250244140625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58.75</v>
      </c>
      <c r="AH305" t="inlineStr">
        <is>
          <t>C</t>
        </is>
      </c>
      <c r="AI305" t="n">
        <v>56.43</v>
      </c>
      <c r="AJ305" t="inlineStr">
        <is>
          <t>Downtrend</t>
        </is>
      </c>
      <c r="AK305" t="inlineStr">
        <is>
          <t>Normal</t>
        </is>
      </c>
      <c r="AL305" t="inlineStr"/>
      <c r="AM305" t="n">
        <v>633.3099999999999</v>
      </c>
      <c r="AN305" t="n">
        <v>650.78</v>
      </c>
      <c r="AO305" t="n">
        <v>100</v>
      </c>
      <c r="AP305" t="inlineStr">
        <is>
          <t>A+</t>
        </is>
      </c>
      <c r="AQ305" t="n">
        <v>-12.84</v>
      </c>
      <c r="AR305" t="n">
        <v>-17.8796</v>
      </c>
      <c r="AS305" t="n">
        <v>5.0396</v>
      </c>
      <c r="AT305" t="n">
        <v>55.46</v>
      </c>
      <c r="AU305" t="n">
        <v>557.17</v>
      </c>
      <c r="AV305" t="n">
        <v>692.04</v>
      </c>
      <c r="AW305" t="n">
        <v>77</v>
      </c>
      <c r="AX305" t="inlineStr">
        <is>
          <t>B+</t>
        </is>
      </c>
      <c r="AY305" t="inlineStr">
        <is>
          <t>Low</t>
        </is>
      </c>
      <c r="AZ305" t="n">
        <v>40.13</v>
      </c>
      <c r="BA305" t="n">
        <v>-28.19</v>
      </c>
      <c r="BB305" t="n">
        <v>-3.53</v>
      </c>
      <c r="BC305" t="n">
        <v>1.58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PG</t>
        </is>
      </c>
      <c r="B306" t="inlineStr">
        <is>
          <t>BUY</t>
        </is>
      </c>
      <c r="C306" t="inlineStr">
        <is>
          <t>4/4</t>
        </is>
      </c>
      <c r="D306" t="n">
        <v>62.7</v>
      </c>
      <c r="E306" t="n">
        <v>64.40000000000001</v>
      </c>
      <c r="F306" t="n">
        <v>62.02</v>
      </c>
      <c r="G306" t="n">
        <v>57.09999999999999</v>
      </c>
      <c r="H306" t="n">
        <v>61.9</v>
      </c>
      <c r="I306" t="n">
        <v>4.9</v>
      </c>
      <c r="J306" t="n">
        <v>19.8</v>
      </c>
      <c r="K306" t="inlineStr">
        <is>
          <t>pe_ratio: 0.00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142.8200073242188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58.75</v>
      </c>
      <c r="AH306" t="inlineStr">
        <is>
          <t>C</t>
        </is>
      </c>
      <c r="AI306" t="n">
        <v>31.41</v>
      </c>
      <c r="AJ306" t="inlineStr">
        <is>
          <t>Downtrend</t>
        </is>
      </c>
      <c r="AK306" t="inlineStr">
        <is>
          <t>Normal</t>
        </is>
      </c>
      <c r="AL306" t="inlineStr"/>
      <c r="AM306" t="n">
        <v>147.93</v>
      </c>
      <c r="AN306" t="n">
        <v>157.81</v>
      </c>
      <c r="AO306" t="n">
        <v>60</v>
      </c>
      <c r="AP306" t="inlineStr">
        <is>
          <t>C+</t>
        </is>
      </c>
      <c r="AQ306" t="n">
        <v>-2.143</v>
      </c>
      <c r="AR306" t="n">
        <v>-1.6834</v>
      </c>
      <c r="AS306" t="n">
        <v>-0.4597</v>
      </c>
      <c r="AT306" t="n">
        <v>31.18</v>
      </c>
      <c r="AU306" t="n">
        <v>138.34</v>
      </c>
      <c r="AV306" t="n">
        <v>152.54</v>
      </c>
      <c r="AW306" t="n">
        <v>77</v>
      </c>
      <c r="AX306" t="inlineStr">
        <is>
          <t>B+</t>
        </is>
      </c>
      <c r="AY306" t="inlineStr">
        <is>
          <t>Low</t>
        </is>
      </c>
      <c r="AZ306" t="n">
        <v>17.2</v>
      </c>
      <c r="BA306" t="n">
        <v>-23.02</v>
      </c>
      <c r="BB306" t="n">
        <v>-1.74</v>
      </c>
      <c r="BC306" t="n">
        <v>0.02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J</t>
        </is>
      </c>
      <c r="B307" t="inlineStr">
        <is>
          <t>BUY</t>
        </is>
      </c>
      <c r="C307" t="inlineStr">
        <is>
          <t>4/4</t>
        </is>
      </c>
      <c r="D307" t="n">
        <v>58.77</v>
      </c>
      <c r="E307" t="n">
        <v>64.39</v>
      </c>
      <c r="F307" t="n">
        <v>61.85</v>
      </c>
      <c r="G307" t="n">
        <v>63.2</v>
      </c>
      <c r="H307" t="n">
        <v>49</v>
      </c>
      <c r="I307" t="n">
        <v>-0.4</v>
      </c>
      <c r="J307" t="n">
        <v>35.1</v>
      </c>
      <c r="K307" t="inlineStr">
        <is>
          <t>pe_ratio: 0.00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135.6999969482422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57.5</v>
      </c>
      <c r="AH307" t="inlineStr">
        <is>
          <t>C</t>
        </is>
      </c>
      <c r="AI307" t="n">
        <v>63.33</v>
      </c>
      <c r="AJ307" t="inlineStr">
        <is>
          <t>Uptrend</t>
        </is>
      </c>
      <c r="AK307" t="inlineStr">
        <is>
          <t>Low</t>
        </is>
      </c>
      <c r="AL307" t="inlineStr"/>
      <c r="AM307" t="n">
        <v>149.33</v>
      </c>
      <c r="AN307" t="n">
        <v>136.47</v>
      </c>
      <c r="AO307" t="n">
        <v>100</v>
      </c>
      <c r="AP307" t="inlineStr">
        <is>
          <t>A+</t>
        </is>
      </c>
      <c r="AQ307" t="n">
        <v>-3.5856</v>
      </c>
      <c r="AR307" t="n">
        <v>-4.0515</v>
      </c>
      <c r="AS307" t="n">
        <v>0.4659</v>
      </c>
      <c r="AT307" t="n">
        <v>40.27</v>
      </c>
      <c r="AU307" t="n">
        <v>128.77</v>
      </c>
      <c r="AV307" t="n">
        <v>164.44</v>
      </c>
      <c r="AW307" t="n">
        <v>78</v>
      </c>
      <c r="AX307" t="inlineStr">
        <is>
          <t>B+</t>
        </is>
      </c>
      <c r="AY307" t="inlineStr">
        <is>
          <t>Low</t>
        </is>
      </c>
      <c r="AZ307" t="n">
        <v>23.85</v>
      </c>
      <c r="BA307" t="n">
        <v>-25.77</v>
      </c>
      <c r="BB307" t="n">
        <v>-2.01</v>
      </c>
      <c r="BC307" t="n">
        <v>0.63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ARMK</t>
        </is>
      </c>
      <c r="B308" t="inlineStr">
        <is>
          <t>BUY</t>
        </is>
      </c>
      <c r="C308" t="inlineStr">
        <is>
          <t>4/4</t>
        </is>
      </c>
      <c r="D308" t="n">
        <v>58.25</v>
      </c>
      <c r="E308" t="n">
        <v>64.39</v>
      </c>
      <c r="F308" t="n">
        <v>61.85</v>
      </c>
      <c r="G308" t="n">
        <v>63.5</v>
      </c>
      <c r="H308" t="n">
        <v>47.3</v>
      </c>
      <c r="I308" t="n">
        <v>-1.1</v>
      </c>
      <c r="J308" t="n">
        <v>35.8</v>
      </c>
      <c r="K308" t="inlineStr">
        <is>
          <t>pe_ratio: 0.00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37.52500152587891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57.5</v>
      </c>
      <c r="AH308" t="inlineStr">
        <is>
          <t>C</t>
        </is>
      </c>
      <c r="AI308" t="n">
        <v>46.27</v>
      </c>
      <c r="AJ308" t="inlineStr">
        <is>
          <t>Downtrend</t>
        </is>
      </c>
      <c r="AK308" t="inlineStr">
        <is>
          <t>Low</t>
        </is>
      </c>
      <c r="AL308" t="inlineStr"/>
      <c r="AM308" t="n">
        <v>38.22</v>
      </c>
      <c r="AN308" t="n">
        <v>38.26</v>
      </c>
      <c r="AO308" t="n">
        <v>90</v>
      </c>
      <c r="AP308" t="inlineStr">
        <is>
          <t>A+</t>
        </is>
      </c>
      <c r="AQ308" t="n">
        <v>-0.1785</v>
      </c>
      <c r="AR308" t="n">
        <v>-0.2495</v>
      </c>
      <c r="AS308" t="n">
        <v>0.0711</v>
      </c>
      <c r="AT308" t="n">
        <v>60.69</v>
      </c>
      <c r="AU308" t="n">
        <v>36.04</v>
      </c>
      <c r="AV308" t="n">
        <v>40.11</v>
      </c>
      <c r="AW308" t="n">
        <v>78</v>
      </c>
      <c r="AX308" t="inlineStr">
        <is>
          <t>B+</t>
        </is>
      </c>
      <c r="AY308" t="inlineStr">
        <is>
          <t>Low</t>
        </is>
      </c>
      <c r="AZ308" t="n">
        <v>26.35</v>
      </c>
      <c r="BA308" t="n">
        <v>-28.02</v>
      </c>
      <c r="BB308" t="n">
        <v>-2.44</v>
      </c>
      <c r="BC308" t="n">
        <v>0.77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ED</t>
        </is>
      </c>
      <c r="B309" t="inlineStr">
        <is>
          <t>BUY</t>
        </is>
      </c>
      <c r="C309" t="inlineStr">
        <is>
          <t>4/4</t>
        </is>
      </c>
      <c r="D309" t="n">
        <v>59.71</v>
      </c>
      <c r="E309" t="n">
        <v>64.37</v>
      </c>
      <c r="F309" t="n">
        <v>61.32</v>
      </c>
      <c r="G309" t="n">
        <v>61.8</v>
      </c>
      <c r="H309" t="n">
        <v>52.9</v>
      </c>
      <c r="I309" t="n">
        <v>1.2</v>
      </c>
      <c r="J309" t="n">
        <v>31.6</v>
      </c>
      <c r="K309" t="inlineStr">
        <is>
          <t>pe_ratio: 0.00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97.60500335693359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53.75</v>
      </c>
      <c r="AH309" t="inlineStr">
        <is>
          <t>C-</t>
        </is>
      </c>
      <c r="AI309" t="n">
        <v>38.86</v>
      </c>
      <c r="AJ309" t="inlineStr">
        <is>
          <t>Downtrend</t>
        </is>
      </c>
      <c r="AK309" t="inlineStr">
        <is>
          <t>Low</t>
        </is>
      </c>
      <c r="AL309" t="inlineStr"/>
      <c r="AM309" t="n">
        <v>99.28</v>
      </c>
      <c r="AN309" t="n">
        <v>102.34</v>
      </c>
      <c r="AO309" t="n">
        <v>70</v>
      </c>
      <c r="AP309" t="inlineStr">
        <is>
          <t>B</t>
        </is>
      </c>
      <c r="AQ309" t="n">
        <v>-0.9735</v>
      </c>
      <c r="AR309" t="n">
        <v>-0.7623</v>
      </c>
      <c r="AS309" t="n">
        <v>-0.2112</v>
      </c>
      <c r="AT309" t="n">
        <v>40.34</v>
      </c>
      <c r="AU309" t="n">
        <v>95.41</v>
      </c>
      <c r="AV309" t="n">
        <v>103.85</v>
      </c>
      <c r="AW309" t="n">
        <v>81</v>
      </c>
      <c r="AX309" t="inlineStr">
        <is>
          <t>A-</t>
        </is>
      </c>
      <c r="AY309" t="inlineStr">
        <is>
          <t>Low</t>
        </is>
      </c>
      <c r="AZ309" t="n">
        <v>18.58</v>
      </c>
      <c r="BA309" t="n">
        <v>-18.06</v>
      </c>
      <c r="BB309" t="n">
        <v>-2.05</v>
      </c>
      <c r="BC309" t="n">
        <v>0.26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FFIV</t>
        </is>
      </c>
      <c r="B310" t="inlineStr">
        <is>
          <t>HOLD</t>
        </is>
      </c>
      <c r="C310" t="inlineStr">
        <is>
          <t>2/4</t>
        </is>
      </c>
      <c r="D310" t="n">
        <v>58.09</v>
      </c>
      <c r="E310" t="n">
        <v>64.34999999999999</v>
      </c>
      <c r="F310" t="n">
        <v>58.05</v>
      </c>
      <c r="G310" t="n">
        <v>51.3</v>
      </c>
      <c r="H310" t="n">
        <v>51.9</v>
      </c>
      <c r="I310" t="n">
        <v>0.8</v>
      </c>
      <c r="J310" t="n">
        <v>35.2</v>
      </c>
      <c r="K310" t="inlineStr">
        <is>
          <t>pe_ratio: 0.00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262.6099853515625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47.5</v>
      </c>
      <c r="AH310" t="inlineStr">
        <is>
          <t>D</t>
        </is>
      </c>
      <c r="AI310" t="n">
        <v>88.42</v>
      </c>
      <c r="AJ310" t="inlineStr">
        <is>
          <t>Downtrend</t>
        </is>
      </c>
      <c r="AK310" t="inlineStr">
        <is>
          <t>Normal</t>
        </is>
      </c>
      <c r="AL310" t="inlineStr"/>
      <c r="AM310" t="n">
        <v>268.99</v>
      </c>
      <c r="AN310" t="n">
        <v>286.18</v>
      </c>
      <c r="AO310" t="n">
        <v>80</v>
      </c>
      <c r="AP310" t="inlineStr">
        <is>
          <t>A-</t>
        </is>
      </c>
      <c r="AQ310" t="n">
        <v>-0.3844</v>
      </c>
      <c r="AR310" t="n">
        <v>-5.662</v>
      </c>
      <c r="AS310" t="n">
        <v>5.2776</v>
      </c>
      <c r="AT310" t="n">
        <v>94.41</v>
      </c>
      <c r="AU310" t="n">
        <v>223.99</v>
      </c>
      <c r="AV310" t="n">
        <v>343.17</v>
      </c>
      <c r="AW310" t="n">
        <v>74</v>
      </c>
      <c r="AX310" t="inlineStr">
        <is>
          <t>B</t>
        </is>
      </c>
      <c r="AY310" t="inlineStr">
        <is>
          <t>Medium</t>
        </is>
      </c>
      <c r="AZ310" t="n">
        <v>29.24</v>
      </c>
      <c r="BA310" t="n">
        <v>-34.73</v>
      </c>
      <c r="BB310" t="n">
        <v>-2.3</v>
      </c>
      <c r="BC310" t="n">
        <v>0.84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META</t>
        </is>
      </c>
      <c r="B311" t="inlineStr">
        <is>
          <t>HOLD</t>
        </is>
      </c>
      <c r="C311" t="inlineStr">
        <is>
          <t>2/4</t>
        </is>
      </c>
      <c r="D311" t="n">
        <v>55.56</v>
      </c>
      <c r="E311" t="n">
        <v>64.34999999999999</v>
      </c>
      <c r="F311" t="n">
        <v>58.05</v>
      </c>
      <c r="G311" t="n">
        <v>47.3</v>
      </c>
      <c r="H311" t="n">
        <v>43.4</v>
      </c>
      <c r="I311" t="n">
        <v>-2.6</v>
      </c>
      <c r="J311" t="n">
        <v>25.3</v>
      </c>
      <c r="K311" t="inlineStr">
        <is>
          <t>pe_ratio: 0.00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645.5750122070312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47.5</v>
      </c>
      <c r="AH311" t="inlineStr">
        <is>
          <t>D</t>
        </is>
      </c>
      <c r="AI311" t="n">
        <v>67.51000000000001</v>
      </c>
      <c r="AJ311" t="inlineStr">
        <is>
          <t>Downtrend</t>
        </is>
      </c>
      <c r="AK311" t="inlineStr">
        <is>
          <t>Low</t>
        </is>
      </c>
      <c r="AL311" t="inlineStr"/>
      <c r="AM311" t="n">
        <v>667.49</v>
      </c>
      <c r="AN311" t="n">
        <v>671.12</v>
      </c>
      <c r="AO311" t="n">
        <v>90</v>
      </c>
      <c r="AP311" t="inlineStr">
        <is>
          <t>A+</t>
        </is>
      </c>
      <c r="AQ311" t="n">
        <v>-0.3767</v>
      </c>
      <c r="AR311" t="n">
        <v>-5.3045</v>
      </c>
      <c r="AS311" t="n">
        <v>4.9278</v>
      </c>
      <c r="AT311" t="n">
        <v>62.14</v>
      </c>
      <c r="AU311" t="n">
        <v>589.15</v>
      </c>
      <c r="AV311" t="n">
        <v>751.67</v>
      </c>
      <c r="AW311" t="n">
        <v>74</v>
      </c>
      <c r="AX311" t="inlineStr">
        <is>
          <t>B</t>
        </is>
      </c>
      <c r="AY311" t="inlineStr">
        <is>
          <t>Medium</t>
        </is>
      </c>
      <c r="AZ311" t="n">
        <v>37.24</v>
      </c>
      <c r="BA311" t="n">
        <v>-34.21</v>
      </c>
      <c r="BB311" t="n">
        <v>-2.95</v>
      </c>
      <c r="BC311" t="n">
        <v>1.07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WTFC</t>
        </is>
      </c>
      <c r="B312" t="inlineStr">
        <is>
          <t>BUY</t>
        </is>
      </c>
      <c r="C312" t="inlineStr">
        <is>
          <t>4/4</t>
        </is>
      </c>
      <c r="D312" t="n">
        <v>60.53</v>
      </c>
      <c r="E312" t="n">
        <v>64.15000000000001</v>
      </c>
      <c r="F312" t="n">
        <v>62.7</v>
      </c>
      <c r="G312" t="n">
        <v>61</v>
      </c>
      <c r="H312" t="n">
        <v>54</v>
      </c>
      <c r="I312" t="n">
        <v>1.6</v>
      </c>
      <c r="J312" t="n">
        <v>29.4</v>
      </c>
      <c r="K312" t="inlineStr">
        <is>
          <t>pe_ratio: 0.00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140.8200073242188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65</v>
      </c>
      <c r="AH312" t="inlineStr">
        <is>
          <t>B-</t>
        </is>
      </c>
      <c r="AI312" t="n">
        <v>71.83</v>
      </c>
      <c r="AJ312" t="inlineStr">
        <is>
          <t>Uptrend</t>
        </is>
      </c>
      <c r="AK312" t="inlineStr">
        <is>
          <t>Normal</t>
        </is>
      </c>
      <c r="AL312" t="inlineStr"/>
      <c r="AM312" t="n">
        <v>130.89</v>
      </c>
      <c r="AN312" t="n">
        <v>124.35</v>
      </c>
      <c r="AO312" t="n">
        <v>80</v>
      </c>
      <c r="AP312" t="inlineStr">
        <is>
          <t>A-</t>
        </is>
      </c>
      <c r="AQ312" t="n">
        <v>2.8524</v>
      </c>
      <c r="AR312" t="n">
        <v>2.1277</v>
      </c>
      <c r="AS312" t="n">
        <v>0.7247</v>
      </c>
      <c r="AT312" t="n">
        <v>82.36</v>
      </c>
      <c r="AU312" t="n">
        <v>120.24</v>
      </c>
      <c r="AV312" t="n">
        <v>142.01</v>
      </c>
      <c r="AW312" t="n">
        <v>71</v>
      </c>
      <c r="AX312" t="inlineStr">
        <is>
          <t>B</t>
        </is>
      </c>
      <c r="AY312" t="inlineStr">
        <is>
          <t>Medium</t>
        </is>
      </c>
      <c r="AZ312" t="n">
        <v>30.77</v>
      </c>
      <c r="BA312" t="n">
        <v>-31.29</v>
      </c>
      <c r="BB312" t="n">
        <v>-2.77</v>
      </c>
      <c r="BC312" t="n">
        <v>0.88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CG</t>
        </is>
      </c>
      <c r="B313" t="inlineStr">
        <is>
          <t>BUY</t>
        </is>
      </c>
      <c r="C313" t="inlineStr">
        <is>
          <t>4/4</t>
        </is>
      </c>
      <c r="D313" t="n">
        <v>59.27</v>
      </c>
      <c r="E313" t="n">
        <v>64.15000000000001</v>
      </c>
      <c r="F313" t="n">
        <v>62.7</v>
      </c>
      <c r="G313" t="n">
        <v>64.09999999999999</v>
      </c>
      <c r="H313" t="n">
        <v>49.8</v>
      </c>
      <c r="I313" t="n">
        <v>-0.1</v>
      </c>
      <c r="J313" t="n">
        <v>37.2</v>
      </c>
      <c r="K313" t="inlineStr">
        <is>
          <t>pe_ratio: 0.00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58.33000183105469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65</v>
      </c>
      <c r="AH313" t="inlineStr">
        <is>
          <t>B-</t>
        </is>
      </c>
      <c r="AI313" t="n">
        <v>75.29000000000001</v>
      </c>
      <c r="AJ313" t="inlineStr">
        <is>
          <t>Uptrend</t>
        </is>
      </c>
      <c r="AK313" t="inlineStr">
        <is>
          <t>Normal</t>
        </is>
      </c>
      <c r="AL313" t="inlineStr"/>
      <c r="AM313" t="n">
        <v>55.95</v>
      </c>
      <c r="AN313" t="n">
        <v>52.79</v>
      </c>
      <c r="AO313" t="n">
        <v>80</v>
      </c>
      <c r="AP313" t="inlineStr">
        <is>
          <t>A-</t>
        </is>
      </c>
      <c r="AQ313" t="n">
        <v>0.9954</v>
      </c>
      <c r="AR313" t="n">
        <v>0.1808</v>
      </c>
      <c r="AS313" t="n">
        <v>0.8146</v>
      </c>
      <c r="AT313" t="n">
        <v>82.08</v>
      </c>
      <c r="AU313" t="n">
        <v>50.78</v>
      </c>
      <c r="AV313" t="n">
        <v>63.48</v>
      </c>
      <c r="AW313" t="n">
        <v>71</v>
      </c>
      <c r="AX313" t="inlineStr">
        <is>
          <t>B</t>
        </is>
      </c>
      <c r="AY313" t="inlineStr">
        <is>
          <t>Medium</t>
        </is>
      </c>
      <c r="AZ313" t="n">
        <v>39.65</v>
      </c>
      <c r="BA313" t="n">
        <v>-38.94</v>
      </c>
      <c r="BB313" t="n">
        <v>-3.69</v>
      </c>
      <c r="BC313" t="n">
        <v>0.78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AXTA</t>
        </is>
      </c>
      <c r="B314" t="inlineStr">
        <is>
          <t>BUY</t>
        </is>
      </c>
      <c r="C314" t="inlineStr">
        <is>
          <t>4/4</t>
        </is>
      </c>
      <c r="D314" t="n">
        <v>61.67</v>
      </c>
      <c r="E314" t="n">
        <v>64.15000000000001</v>
      </c>
      <c r="F314" t="n">
        <v>62.88</v>
      </c>
      <c r="G314" t="n">
        <v>60.4</v>
      </c>
      <c r="H314" t="n">
        <v>57.6</v>
      </c>
      <c r="I314" t="n">
        <v>3</v>
      </c>
      <c r="J314" t="n">
        <v>27.9</v>
      </c>
      <c r="K314" t="inlineStr">
        <is>
          <t>pe_ratio: 0.00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31.02499961853027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66.25</v>
      </c>
      <c r="AH314" t="inlineStr">
        <is>
          <t>B-</t>
        </is>
      </c>
      <c r="AI314" t="n">
        <v>57.25</v>
      </c>
      <c r="AJ314" t="inlineStr">
        <is>
          <t>Downtrend</t>
        </is>
      </c>
      <c r="AK314" t="inlineStr">
        <is>
          <t>Normal</t>
        </is>
      </c>
      <c r="AL314" t="inlineStr"/>
      <c r="AM314" t="n">
        <v>28.71</v>
      </c>
      <c r="AN314" t="n">
        <v>30.52</v>
      </c>
      <c r="AO314" t="n">
        <v>80</v>
      </c>
      <c r="AP314" t="inlineStr">
        <is>
          <t>A-</t>
        </is>
      </c>
      <c r="AQ314" t="n">
        <v>0.2962</v>
      </c>
      <c r="AR314" t="n">
        <v>0.2017</v>
      </c>
      <c r="AS314" t="n">
        <v>0.0944</v>
      </c>
      <c r="AT314" t="n">
        <v>96.28</v>
      </c>
      <c r="AU314" t="n">
        <v>26.39</v>
      </c>
      <c r="AV314" t="n">
        <v>31.02</v>
      </c>
      <c r="AW314" t="n">
        <v>70</v>
      </c>
      <c r="AX314" t="inlineStr">
        <is>
          <t>B</t>
        </is>
      </c>
      <c r="AY314" t="inlineStr">
        <is>
          <t>Medium</t>
        </is>
      </c>
      <c r="AZ314" t="n">
        <v>28.53</v>
      </c>
      <c r="BA314" t="n">
        <v>-36.09</v>
      </c>
      <c r="BB314" t="n">
        <v>-2.83</v>
      </c>
      <c r="BC314" t="n">
        <v>0.03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KEY</t>
        </is>
      </c>
      <c r="B315" t="inlineStr">
        <is>
          <t>BUY</t>
        </is>
      </c>
      <c r="C315" t="inlineStr">
        <is>
          <t>4/4</t>
        </is>
      </c>
      <c r="D315" t="n">
        <v>61.67</v>
      </c>
      <c r="E315" t="n">
        <v>64.15000000000001</v>
      </c>
      <c r="F315" t="n">
        <v>62.7</v>
      </c>
      <c r="G315" t="n">
        <v>60.09999999999999</v>
      </c>
      <c r="H315" t="n">
        <v>57.8</v>
      </c>
      <c r="I315" t="n">
        <v>3.2</v>
      </c>
      <c r="J315" t="n">
        <v>27.2</v>
      </c>
      <c r="K315" t="inlineStr">
        <is>
          <t>pe_ratio: 0.00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20.58499908447266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65</v>
      </c>
      <c r="AH315" t="inlineStr">
        <is>
          <t>B-</t>
        </is>
      </c>
      <c r="AI315" t="n">
        <v>87.42</v>
      </c>
      <c r="AJ315" t="inlineStr">
        <is>
          <t>Uptrend</t>
        </is>
      </c>
      <c r="AK315" t="inlineStr">
        <is>
          <t>Normal</t>
        </is>
      </c>
      <c r="AL315" t="inlineStr"/>
      <c r="AM315" t="n">
        <v>18.08</v>
      </c>
      <c r="AN315" t="n">
        <v>17.2</v>
      </c>
      <c r="AO315" t="n">
        <v>80</v>
      </c>
      <c r="AP315" t="inlineStr">
        <is>
          <t>A-</t>
        </is>
      </c>
      <c r="AQ315" t="n">
        <v>0.6915</v>
      </c>
      <c r="AR315" t="n">
        <v>0.4335</v>
      </c>
      <c r="AS315" t="n">
        <v>0.258</v>
      </c>
      <c r="AT315" t="n">
        <v>92.58</v>
      </c>
      <c r="AU315" t="n">
        <v>16.78</v>
      </c>
      <c r="AV315" t="n">
        <v>20.69</v>
      </c>
      <c r="AW315" t="n">
        <v>71</v>
      </c>
      <c r="AX315" t="inlineStr">
        <is>
          <t>B</t>
        </is>
      </c>
      <c r="AY315" t="inlineStr">
        <is>
          <t>Medium</t>
        </is>
      </c>
      <c r="AZ315" t="n">
        <v>33.2</v>
      </c>
      <c r="BA315" t="n">
        <v>-33.75</v>
      </c>
      <c r="BB315" t="n">
        <v>-3.04</v>
      </c>
      <c r="BC315" t="n">
        <v>0.86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UMBF</t>
        </is>
      </c>
      <c r="B316" t="inlineStr">
        <is>
          <t>BUY</t>
        </is>
      </c>
      <c r="C316" t="inlineStr">
        <is>
          <t>4/4</t>
        </is>
      </c>
      <c r="D316" t="n">
        <v>59.61</v>
      </c>
      <c r="E316" t="n">
        <v>64.15000000000001</v>
      </c>
      <c r="F316" t="n">
        <v>62.7</v>
      </c>
      <c r="G316" t="n">
        <v>64.5</v>
      </c>
      <c r="H316" t="n">
        <v>51</v>
      </c>
      <c r="I316" t="n">
        <v>0.4</v>
      </c>
      <c r="J316" t="n">
        <v>38.3</v>
      </c>
      <c r="K316" t="inlineStr">
        <is>
          <t>pe_ratio: 0.00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117.9100036621094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65</v>
      </c>
      <c r="AH316" t="inlineStr">
        <is>
          <t>B-</t>
        </is>
      </c>
      <c r="AI316" t="n">
        <v>70.62</v>
      </c>
      <c r="AJ316" t="inlineStr">
        <is>
          <t>Uptrend</t>
        </is>
      </c>
      <c r="AK316" t="inlineStr">
        <is>
          <t>Normal</t>
        </is>
      </c>
      <c r="AL316" t="inlineStr"/>
      <c r="AM316" t="n">
        <v>111.83</v>
      </c>
      <c r="AN316" t="n">
        <v>108.23</v>
      </c>
      <c r="AO316" t="n">
        <v>80</v>
      </c>
      <c r="AP316" t="inlineStr">
        <is>
          <t>A-</t>
        </is>
      </c>
      <c r="AQ316" t="n">
        <v>2.0321</v>
      </c>
      <c r="AR316" t="n">
        <v>1.0544</v>
      </c>
      <c r="AS316" t="n">
        <v>0.9777</v>
      </c>
      <c r="AT316" t="n">
        <v>82.19</v>
      </c>
      <c r="AU316" t="n">
        <v>103.99</v>
      </c>
      <c r="AV316" t="n">
        <v>119.99</v>
      </c>
      <c r="AW316" t="n">
        <v>71</v>
      </c>
      <c r="AX316" t="inlineStr">
        <is>
          <t>B</t>
        </is>
      </c>
      <c r="AY316" t="inlineStr">
        <is>
          <t>Medium</t>
        </is>
      </c>
      <c r="AZ316" t="n">
        <v>32.12</v>
      </c>
      <c r="BA316" t="n">
        <v>-32.29</v>
      </c>
      <c r="BB316" t="n">
        <v>-2.71</v>
      </c>
      <c r="BC316" t="n">
        <v>0.86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IVZ</t>
        </is>
      </c>
      <c r="B317" t="inlineStr">
        <is>
          <t>BUY</t>
        </is>
      </c>
      <c r="C317" t="inlineStr">
        <is>
          <t>4/4</t>
        </is>
      </c>
      <c r="D317" t="n">
        <v>58.4</v>
      </c>
      <c r="E317" t="n">
        <v>64.15000000000001</v>
      </c>
      <c r="F317" t="n">
        <v>62.7</v>
      </c>
      <c r="G317" t="n">
        <v>65.8</v>
      </c>
      <c r="H317" t="n">
        <v>46.9</v>
      </c>
      <c r="I317" t="n">
        <v>-1.2</v>
      </c>
      <c r="J317" t="n">
        <v>41.6</v>
      </c>
      <c r="K317" t="inlineStr">
        <is>
          <t>pe_ratio: 0.00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26.3174991607666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65</v>
      </c>
      <c r="AH317" t="inlineStr">
        <is>
          <t>B-</t>
        </is>
      </c>
      <c r="AI317" t="n">
        <v>74.5</v>
      </c>
      <c r="AJ317" t="inlineStr">
        <is>
          <t>Uptrend</t>
        </is>
      </c>
      <c r="AK317" t="inlineStr">
        <is>
          <t>Normal</t>
        </is>
      </c>
      <c r="AL317" t="inlineStr"/>
      <c r="AM317" t="n">
        <v>23.93</v>
      </c>
      <c r="AN317" t="n">
        <v>19.03</v>
      </c>
      <c r="AO317" t="n">
        <v>80</v>
      </c>
      <c r="AP317" t="inlineStr">
        <is>
          <t>A-</t>
        </is>
      </c>
      <c r="AQ317" t="n">
        <v>0.8577</v>
      </c>
      <c r="AR317" t="n">
        <v>0.6193</v>
      </c>
      <c r="AS317" t="n">
        <v>0.2384</v>
      </c>
      <c r="AT317" t="n">
        <v>79.27</v>
      </c>
      <c r="AU317" t="n">
        <v>22.44</v>
      </c>
      <c r="AV317" t="n">
        <v>27</v>
      </c>
      <c r="AW317" t="n">
        <v>71</v>
      </c>
      <c r="AX317" t="inlineStr">
        <is>
          <t>B</t>
        </is>
      </c>
      <c r="AY317" t="inlineStr">
        <is>
          <t>Medium</t>
        </is>
      </c>
      <c r="AZ317" t="n">
        <v>35.88</v>
      </c>
      <c r="BA317" t="n">
        <v>-37.23</v>
      </c>
      <c r="BB317" t="n">
        <v>-3.26</v>
      </c>
      <c r="BC317" t="n">
        <v>0.92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QCOM</t>
        </is>
      </c>
      <c r="B318" t="inlineStr">
        <is>
          <t>BUY</t>
        </is>
      </c>
      <c r="C318" t="inlineStr">
        <is>
          <t>4/4</t>
        </is>
      </c>
      <c r="D318" t="n">
        <v>60.35</v>
      </c>
      <c r="E318" t="n">
        <v>64.15000000000001</v>
      </c>
      <c r="F318" t="n">
        <v>62.7</v>
      </c>
      <c r="G318" t="n">
        <v>63.1</v>
      </c>
      <c r="H318" t="n">
        <v>53.4</v>
      </c>
      <c r="I318" t="n">
        <v>1.4</v>
      </c>
      <c r="J318" t="n">
        <v>34.6</v>
      </c>
      <c r="K318" t="inlineStr">
        <is>
          <t>pe_ratio: 0.00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179.0599975585938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65</v>
      </c>
      <c r="AH318" t="inlineStr">
        <is>
          <t>B-</t>
        </is>
      </c>
      <c r="AI318" t="n">
        <v>79.06</v>
      </c>
      <c r="AJ318" t="inlineStr">
        <is>
          <t>Uptrend</t>
        </is>
      </c>
      <c r="AK318" t="inlineStr">
        <is>
          <t>Normal</t>
        </is>
      </c>
      <c r="AL318" t="inlineStr"/>
      <c r="AM318" t="n">
        <v>170.82</v>
      </c>
      <c r="AN318" t="n">
        <v>157.98</v>
      </c>
      <c r="AO318" t="n">
        <v>80</v>
      </c>
      <c r="AP318" t="inlineStr">
        <is>
          <t>A-</t>
        </is>
      </c>
      <c r="AQ318" t="n">
        <v>2.5081</v>
      </c>
      <c r="AR318" t="n">
        <v>1.14</v>
      </c>
      <c r="AS318" t="n">
        <v>1.3681</v>
      </c>
      <c r="AT318" t="n">
        <v>82.33</v>
      </c>
      <c r="AU318" t="n">
        <v>153.59</v>
      </c>
      <c r="AV318" t="n">
        <v>187.68</v>
      </c>
      <c r="AW318" t="n">
        <v>71</v>
      </c>
      <c r="AX318" t="inlineStr">
        <is>
          <t>B</t>
        </is>
      </c>
      <c r="AY318" t="inlineStr">
        <is>
          <t>Medium</t>
        </is>
      </c>
      <c r="AZ318" t="n">
        <v>38.34</v>
      </c>
      <c r="BA318" t="n">
        <v>-45.11</v>
      </c>
      <c r="BB318" t="n">
        <v>-3.71</v>
      </c>
      <c r="BC318" t="n">
        <v>0.55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CMC</t>
        </is>
      </c>
      <c r="B319" t="inlineStr">
        <is>
          <t>BUY</t>
        </is>
      </c>
      <c r="C319" t="inlineStr">
        <is>
          <t>4/4</t>
        </is>
      </c>
      <c r="D319" t="n">
        <v>60.33</v>
      </c>
      <c r="E319" t="n">
        <v>64.15000000000001</v>
      </c>
      <c r="F319" t="n">
        <v>62.7</v>
      </c>
      <c r="G319" t="n">
        <v>64.2</v>
      </c>
      <c r="H319" t="n">
        <v>53.4</v>
      </c>
      <c r="I319" t="n">
        <v>1.3</v>
      </c>
      <c r="J319" t="n">
        <v>37.4</v>
      </c>
      <c r="K319" t="inlineStr">
        <is>
          <t>pe_ratio: 0.00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70.16999816894531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65</v>
      </c>
      <c r="AH319" t="inlineStr">
        <is>
          <t>B-</t>
        </is>
      </c>
      <c r="AI319" t="n">
        <v>81.73999999999999</v>
      </c>
      <c r="AJ319" t="inlineStr">
        <is>
          <t>Uptrend</t>
        </is>
      </c>
      <c r="AK319" t="inlineStr">
        <is>
          <t>Normal</t>
        </is>
      </c>
      <c r="AL319" t="inlineStr"/>
      <c r="AM319" t="n">
        <v>60.89</v>
      </c>
      <c r="AN319" t="n">
        <v>52.97</v>
      </c>
      <c r="AO319" t="n">
        <v>80</v>
      </c>
      <c r="AP319" t="inlineStr">
        <is>
          <t>A-</t>
        </is>
      </c>
      <c r="AQ319" t="n">
        <v>2.7209</v>
      </c>
      <c r="AR319" t="n">
        <v>1.9642</v>
      </c>
      <c r="AS319" t="n">
        <v>0.7567</v>
      </c>
      <c r="AT319" t="n">
        <v>88.45999999999999</v>
      </c>
      <c r="AU319" t="n">
        <v>55.35</v>
      </c>
      <c r="AV319" t="n">
        <v>71.36</v>
      </c>
      <c r="AW319" t="n">
        <v>71</v>
      </c>
      <c r="AX319" t="inlineStr">
        <is>
          <t>B</t>
        </is>
      </c>
      <c r="AY319" t="inlineStr">
        <is>
          <t>Medium</t>
        </is>
      </c>
      <c r="AZ319" t="n">
        <v>35.19</v>
      </c>
      <c r="BA319" t="n">
        <v>-38.09</v>
      </c>
      <c r="BB319" t="n">
        <v>-3.05</v>
      </c>
      <c r="BC319" t="n">
        <v>0.77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MT</t>
        </is>
      </c>
      <c r="B320" t="inlineStr">
        <is>
          <t>BUY</t>
        </is>
      </c>
      <c r="C320" t="inlineStr">
        <is>
          <t>4/4</t>
        </is>
      </c>
      <c r="D320" t="n">
        <v>60.87</v>
      </c>
      <c r="E320" t="n">
        <v>64.15000000000001</v>
      </c>
      <c r="F320" t="n">
        <v>62.7</v>
      </c>
      <c r="G320" t="n">
        <v>62.8</v>
      </c>
      <c r="H320" t="n">
        <v>55.1</v>
      </c>
      <c r="I320" t="n">
        <v>2.1</v>
      </c>
      <c r="J320" t="n">
        <v>33.9</v>
      </c>
      <c r="K320" t="inlineStr">
        <is>
          <t>pe_ratio: 0.00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46.04999923706055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65</v>
      </c>
      <c r="AH320" t="inlineStr">
        <is>
          <t>B-</t>
        </is>
      </c>
      <c r="AI320" t="n">
        <v>82.27</v>
      </c>
      <c r="AJ320" t="inlineStr">
        <is>
          <t>Uptrend</t>
        </is>
      </c>
      <c r="AK320" t="inlineStr">
        <is>
          <t>Normal</t>
        </is>
      </c>
      <c r="AL320" t="inlineStr"/>
      <c r="AM320" t="n">
        <v>40.18</v>
      </c>
      <c r="AN320" t="n">
        <v>33.82</v>
      </c>
      <c r="AO320" t="n">
        <v>80</v>
      </c>
      <c r="AP320" t="inlineStr">
        <is>
          <t>A-</t>
        </is>
      </c>
      <c r="AQ320" t="n">
        <v>1.5577</v>
      </c>
      <c r="AR320" t="n">
        <v>1.2857</v>
      </c>
      <c r="AS320" t="n">
        <v>0.2719</v>
      </c>
      <c r="AT320" t="n">
        <v>94.20999999999999</v>
      </c>
      <c r="AU320" t="n">
        <v>36.91</v>
      </c>
      <c r="AV320" t="n">
        <v>46.05</v>
      </c>
      <c r="AW320" t="n">
        <v>71</v>
      </c>
      <c r="AX320" t="inlineStr">
        <is>
          <t>B</t>
        </is>
      </c>
      <c r="AY320" t="inlineStr">
        <is>
          <t>Medium</t>
        </is>
      </c>
      <c r="AZ320" t="n">
        <v>35.57</v>
      </c>
      <c r="BA320" t="n">
        <v>-30.83</v>
      </c>
      <c r="BB320" t="n">
        <v>-2.98</v>
      </c>
      <c r="BC320" t="n">
        <v>0.99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ZION</t>
        </is>
      </c>
      <c r="B321" t="inlineStr">
        <is>
          <t>BUY</t>
        </is>
      </c>
      <c r="C321" t="inlineStr">
        <is>
          <t>4/4</t>
        </is>
      </c>
      <c r="D321" t="n">
        <v>60.9</v>
      </c>
      <c r="E321" t="n">
        <v>64.15000000000001</v>
      </c>
      <c r="F321" t="n">
        <v>62.7</v>
      </c>
      <c r="G321" t="n">
        <v>61.8</v>
      </c>
      <c r="H321" t="n">
        <v>55.3</v>
      </c>
      <c r="I321" t="n">
        <v>2.1</v>
      </c>
      <c r="J321" t="n">
        <v>31.4</v>
      </c>
      <c r="K321" t="inlineStr">
        <is>
          <t>pe_ratio: 0.00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58.85010147094727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65</v>
      </c>
      <c r="AH321" t="inlineStr">
        <is>
          <t>B-</t>
        </is>
      </c>
      <c r="AI321" t="n">
        <v>87.51000000000001</v>
      </c>
      <c r="AJ321" t="inlineStr">
        <is>
          <t>Uptrend</t>
        </is>
      </c>
      <c r="AK321" t="inlineStr">
        <is>
          <t>Normal</t>
        </is>
      </c>
      <c r="AL321" t="inlineStr"/>
      <c r="AM321" t="n">
        <v>53.21</v>
      </c>
      <c r="AN321" t="n">
        <v>51.69</v>
      </c>
      <c r="AO321" t="n">
        <v>80</v>
      </c>
      <c r="AP321" t="inlineStr">
        <is>
          <t>A-</t>
        </is>
      </c>
      <c r="AQ321" t="n">
        <v>1.5892</v>
      </c>
      <c r="AR321" t="n">
        <v>0.8908</v>
      </c>
      <c r="AS321" t="n">
        <v>0.6983</v>
      </c>
      <c r="AT321" t="n">
        <v>90.66</v>
      </c>
      <c r="AU321" t="n">
        <v>46.93</v>
      </c>
      <c r="AV321" t="n">
        <v>59.41</v>
      </c>
      <c r="AW321" t="n">
        <v>71</v>
      </c>
      <c r="AX321" t="inlineStr">
        <is>
          <t>B</t>
        </is>
      </c>
      <c r="AY321" t="inlineStr">
        <is>
          <t>Medium</t>
        </is>
      </c>
      <c r="AZ321" t="n">
        <v>37.53</v>
      </c>
      <c r="BA321" t="n">
        <v>-32.95</v>
      </c>
      <c r="BB321" t="n">
        <v>-2.95</v>
      </c>
      <c r="BC321" t="n">
        <v>0.77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NTAP</t>
        </is>
      </c>
      <c r="B322" t="inlineStr">
        <is>
          <t>BUY</t>
        </is>
      </c>
      <c r="C322" t="inlineStr">
        <is>
          <t>4/4</t>
        </is>
      </c>
      <c r="D322" t="n">
        <v>58.85</v>
      </c>
      <c r="E322" t="n">
        <v>64.15000000000001</v>
      </c>
      <c r="F322" t="n">
        <v>62.7</v>
      </c>
      <c r="G322" t="n">
        <v>65.10000000000001</v>
      </c>
      <c r="H322" t="n">
        <v>48.4</v>
      </c>
      <c r="I322" t="n">
        <v>-0.6</v>
      </c>
      <c r="J322" t="n">
        <v>39.8</v>
      </c>
      <c r="K322" t="inlineStr">
        <is>
          <t>pe_ratio: 0.00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115.6750030517578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65</v>
      </c>
      <c r="AH322" t="inlineStr">
        <is>
          <t>B-</t>
        </is>
      </c>
      <c r="AI322" t="n">
        <v>68.16</v>
      </c>
      <c r="AJ322" t="inlineStr">
        <is>
          <t>Uptrend</t>
        </is>
      </c>
      <c r="AK322" t="inlineStr">
        <is>
          <t>Low</t>
        </is>
      </c>
      <c r="AL322" t="inlineStr"/>
      <c r="AM322" t="n">
        <v>114.86</v>
      </c>
      <c r="AN322" t="n">
        <v>105.29</v>
      </c>
      <c r="AO322" t="n">
        <v>90</v>
      </c>
      <c r="AP322" t="inlineStr">
        <is>
          <t>A+</t>
        </is>
      </c>
      <c r="AQ322" t="n">
        <v>1.2885</v>
      </c>
      <c r="AR322" t="n">
        <v>0.3964</v>
      </c>
      <c r="AS322" t="n">
        <v>0.8921</v>
      </c>
      <c r="AT322" t="n">
        <v>67.31</v>
      </c>
      <c r="AU322" t="n">
        <v>103.24</v>
      </c>
      <c r="AV322" t="n">
        <v>121.82</v>
      </c>
      <c r="AW322" t="n">
        <v>71</v>
      </c>
      <c r="AX322" t="inlineStr">
        <is>
          <t>B</t>
        </is>
      </c>
      <c r="AY322" t="inlineStr">
        <is>
          <t>Medium</t>
        </is>
      </c>
      <c r="AZ322" t="n">
        <v>34</v>
      </c>
      <c r="BA322" t="n">
        <v>-43.47</v>
      </c>
      <c r="BB322" t="n">
        <v>-2.89</v>
      </c>
      <c r="BC322" t="n">
        <v>0.57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CHD</t>
        </is>
      </c>
      <c r="B323" t="inlineStr">
        <is>
          <t>BUY</t>
        </is>
      </c>
      <c r="C323" t="inlineStr">
        <is>
          <t>4/4</t>
        </is>
      </c>
      <c r="D323" t="n">
        <v>62.53</v>
      </c>
      <c r="E323" t="n">
        <v>64.14</v>
      </c>
      <c r="F323" t="n">
        <v>62.35</v>
      </c>
      <c r="G323" t="n">
        <v>58.09999999999999</v>
      </c>
      <c r="H323" t="n">
        <v>61.2</v>
      </c>
      <c r="I323" t="n">
        <v>4.5</v>
      </c>
      <c r="J323" t="n">
        <v>22.3</v>
      </c>
      <c r="K323" t="inlineStr">
        <is>
          <t>pe_ratio: 0.00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84.70999908447266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62.5</v>
      </c>
      <c r="AH323" t="inlineStr">
        <is>
          <t>C+</t>
        </is>
      </c>
      <c r="AI323" t="n">
        <v>52.8</v>
      </c>
      <c r="AJ323" t="inlineStr">
        <is>
          <t>Downtrend</t>
        </is>
      </c>
      <c r="AK323" t="inlineStr">
        <is>
          <t>Normal</t>
        </is>
      </c>
      <c r="AL323" t="inlineStr"/>
      <c r="AM323" t="n">
        <v>85.41</v>
      </c>
      <c r="AN323" t="n">
        <v>94.84</v>
      </c>
      <c r="AO323" t="n">
        <v>80</v>
      </c>
      <c r="AP323" t="inlineStr">
        <is>
          <t>A-</t>
        </is>
      </c>
      <c r="AQ323" t="n">
        <v>-0.5123</v>
      </c>
      <c r="AR323" t="n">
        <v>-0.6646</v>
      </c>
      <c r="AS323" t="n">
        <v>0.1523</v>
      </c>
      <c r="AT323" t="n">
        <v>79.94</v>
      </c>
      <c r="AU323" t="n">
        <v>81.59999999999999</v>
      </c>
      <c r="AV323" t="n">
        <v>90.01000000000001</v>
      </c>
      <c r="AW323" t="n">
        <v>73</v>
      </c>
      <c r="AX323" t="inlineStr">
        <is>
          <t>B</t>
        </is>
      </c>
      <c r="AY323" t="inlineStr">
        <is>
          <t>Medium</t>
        </is>
      </c>
      <c r="AZ323" t="n">
        <v>19.69</v>
      </c>
      <c r="BA323" t="n">
        <v>-27.92</v>
      </c>
      <c r="BB323" t="n">
        <v>-2</v>
      </c>
      <c r="BC323" t="n">
        <v>-0.18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ROP</t>
        </is>
      </c>
      <c r="B324" t="inlineStr">
        <is>
          <t>BUY</t>
        </is>
      </c>
      <c r="C324" t="inlineStr">
        <is>
          <t>4/4</t>
        </is>
      </c>
      <c r="D324" t="n">
        <v>61.16</v>
      </c>
      <c r="E324" t="n">
        <v>64.14</v>
      </c>
      <c r="F324" t="n">
        <v>62.35</v>
      </c>
      <c r="G324" t="n">
        <v>61.5</v>
      </c>
      <c r="H324" t="n">
        <v>56.6</v>
      </c>
      <c r="I324" t="n">
        <v>2.7</v>
      </c>
      <c r="J324" t="n">
        <v>30.8</v>
      </c>
      <c r="K324" t="inlineStr">
        <is>
          <t>pe_ratio: 0.00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446.260009765625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62.5</v>
      </c>
      <c r="AH324" t="inlineStr">
        <is>
          <t>C+</t>
        </is>
      </c>
      <c r="AI324" t="n">
        <v>53.83</v>
      </c>
      <c r="AJ324" t="inlineStr">
        <is>
          <t>Downtrend</t>
        </is>
      </c>
      <c r="AK324" t="inlineStr">
        <is>
          <t>Normal</t>
        </is>
      </c>
      <c r="AL324" t="inlineStr"/>
      <c r="AM324" t="n">
        <v>465.28</v>
      </c>
      <c r="AN324" t="n">
        <v>530.9</v>
      </c>
      <c r="AO324" t="n">
        <v>90</v>
      </c>
      <c r="AP324" t="inlineStr">
        <is>
          <t>A+</t>
        </is>
      </c>
      <c r="AQ324" t="n">
        <v>-4.5818</v>
      </c>
      <c r="AR324" t="n">
        <v>-6.3141</v>
      </c>
      <c r="AS324" t="n">
        <v>1.7323</v>
      </c>
      <c r="AT324" t="n">
        <v>66.36</v>
      </c>
      <c r="AU324" t="n">
        <v>439.64</v>
      </c>
      <c r="AV324" t="n">
        <v>520</v>
      </c>
      <c r="AW324" t="n">
        <v>73</v>
      </c>
      <c r="AX324" t="inlineStr">
        <is>
          <t>B</t>
        </is>
      </c>
      <c r="AY324" t="inlineStr">
        <is>
          <t>Medium</t>
        </is>
      </c>
      <c r="AZ324" t="n">
        <v>19.51</v>
      </c>
      <c r="BA324" t="n">
        <v>-25.96</v>
      </c>
      <c r="BB324" t="n">
        <v>-1.91</v>
      </c>
      <c r="BC324" t="n">
        <v>-0.41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VRTX</t>
        </is>
      </c>
      <c r="B325" t="inlineStr">
        <is>
          <t>BUY</t>
        </is>
      </c>
      <c r="C325" t="inlineStr">
        <is>
          <t>4/4</t>
        </is>
      </c>
      <c r="D325" t="n">
        <v>59.61</v>
      </c>
      <c r="E325" t="n">
        <v>64.12</v>
      </c>
      <c r="F325" t="n">
        <v>62</v>
      </c>
      <c r="G325" t="n">
        <v>62.8</v>
      </c>
      <c r="H325" t="n">
        <v>51.9</v>
      </c>
      <c r="I325" t="n">
        <v>0.8</v>
      </c>
      <c r="J325" t="n">
        <v>34</v>
      </c>
      <c r="K325" t="inlineStr">
        <is>
          <t>pe_ratio: 0.00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450.864990234375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60</v>
      </c>
      <c r="AH325" t="inlineStr">
        <is>
          <t>C+</t>
        </is>
      </c>
      <c r="AI325" t="n">
        <v>62.31</v>
      </c>
      <c r="AJ325" t="inlineStr">
        <is>
          <t>Downtrend</t>
        </is>
      </c>
      <c r="AK325" t="inlineStr">
        <is>
          <t>Normal</t>
        </is>
      </c>
      <c r="AL325" t="inlineStr"/>
      <c r="AM325" t="n">
        <v>425.91</v>
      </c>
      <c r="AN325" t="n">
        <v>441.93</v>
      </c>
      <c r="AO325" t="n">
        <v>80</v>
      </c>
      <c r="AP325" t="inlineStr">
        <is>
          <t>A-</t>
        </is>
      </c>
      <c r="AQ325" t="n">
        <v>6.9544</v>
      </c>
      <c r="AR325" t="n">
        <v>6.5553</v>
      </c>
      <c r="AS325" t="n">
        <v>0.3991</v>
      </c>
      <c r="AT325" t="n">
        <v>77.48</v>
      </c>
      <c r="AU325" t="n">
        <v>402.9</v>
      </c>
      <c r="AV325" t="n">
        <v>463.13</v>
      </c>
      <c r="AW325" t="n">
        <v>75</v>
      </c>
      <c r="AX325" t="inlineStr">
        <is>
          <t>B+</t>
        </is>
      </c>
      <c r="AY325" t="inlineStr">
        <is>
          <t>Low</t>
        </is>
      </c>
      <c r="AZ325" t="n">
        <v>30.66</v>
      </c>
      <c r="BA325" t="n">
        <v>-29.07</v>
      </c>
      <c r="BB325" t="n">
        <v>-2.42</v>
      </c>
      <c r="BC325" t="n">
        <v>0.54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ROK</t>
        </is>
      </c>
      <c r="B326" t="inlineStr">
        <is>
          <t>BUY</t>
        </is>
      </c>
      <c r="C326" t="inlineStr">
        <is>
          <t>4/4</t>
        </is>
      </c>
      <c r="D326" t="n">
        <v>58.83</v>
      </c>
      <c r="E326" t="n">
        <v>64.12</v>
      </c>
      <c r="F326" t="n">
        <v>62</v>
      </c>
      <c r="G326" t="n">
        <v>63.8</v>
      </c>
      <c r="H326" t="n">
        <v>49.3</v>
      </c>
      <c r="I326" t="n">
        <v>-0.3</v>
      </c>
      <c r="J326" t="n">
        <v>36.4</v>
      </c>
      <c r="K326" t="inlineStr">
        <is>
          <t>pe_ratio: 0.00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405.1300048828125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60</v>
      </c>
      <c r="AH326" t="inlineStr">
        <is>
          <t>C+</t>
        </is>
      </c>
      <c r="AI326" t="n">
        <v>71.5</v>
      </c>
      <c r="AJ326" t="inlineStr">
        <is>
          <t>Uptrend</t>
        </is>
      </c>
      <c r="AK326" t="inlineStr">
        <is>
          <t>Low</t>
        </is>
      </c>
      <c r="AL326" t="inlineStr"/>
      <c r="AM326" t="n">
        <v>372.09</v>
      </c>
      <c r="AN326" t="n">
        <v>324.65</v>
      </c>
      <c r="AO326" t="n">
        <v>80</v>
      </c>
      <c r="AP326" t="inlineStr">
        <is>
          <t>A-</t>
        </is>
      </c>
      <c r="AQ326" t="n">
        <v>10.4069</v>
      </c>
      <c r="AR326" t="n">
        <v>9.658099999999999</v>
      </c>
      <c r="AS326" t="n">
        <v>0.7488</v>
      </c>
      <c r="AT326" t="n">
        <v>74.3</v>
      </c>
      <c r="AU326" t="n">
        <v>333.75</v>
      </c>
      <c r="AV326" t="n">
        <v>413.05</v>
      </c>
      <c r="AW326" t="n">
        <v>75</v>
      </c>
      <c r="AX326" t="inlineStr">
        <is>
          <t>B+</t>
        </is>
      </c>
      <c r="AY326" t="inlineStr">
        <is>
          <t>Low</t>
        </is>
      </c>
      <c r="AZ326" t="n">
        <v>33.1</v>
      </c>
      <c r="BA326" t="n">
        <v>-29.64</v>
      </c>
      <c r="BB326" t="n">
        <v>-2.53</v>
      </c>
      <c r="BC326" t="n">
        <v>0.71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AR</t>
        </is>
      </c>
      <c r="B327" t="inlineStr">
        <is>
          <t>WEAK BUY</t>
        </is>
      </c>
      <c r="C327" t="inlineStr">
        <is>
          <t>3/4</t>
        </is>
      </c>
      <c r="D327" t="n">
        <v>58.69</v>
      </c>
      <c r="E327" t="n">
        <v>64.06999999999999</v>
      </c>
      <c r="F327" t="n">
        <v>63.4</v>
      </c>
      <c r="G327" t="n">
        <v>55.7</v>
      </c>
      <c r="H327" t="n">
        <v>47</v>
      </c>
      <c r="I327" t="n">
        <v>-1.2</v>
      </c>
      <c r="J327" t="n">
        <v>29.7</v>
      </c>
      <c r="K327" t="inlineStr">
        <is>
          <t>pe_ratio: 0.00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35.26499938964844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70</v>
      </c>
      <c r="AH327" t="inlineStr">
        <is>
          <t>B</t>
        </is>
      </c>
      <c r="AI327" t="n">
        <v>58.23</v>
      </c>
      <c r="AJ327" t="inlineStr">
        <is>
          <t>Downtrend</t>
        </is>
      </c>
      <c r="AK327" t="inlineStr">
        <is>
          <t>High</t>
        </is>
      </c>
      <c r="AL327" t="inlineStr"/>
      <c r="AM327" t="n">
        <v>33.77</v>
      </c>
      <c r="AN327" t="n">
        <v>35.38</v>
      </c>
      <c r="AO327" t="n">
        <v>80</v>
      </c>
      <c r="AP327" t="inlineStr">
        <is>
          <t>A-</t>
        </is>
      </c>
      <c r="AQ327" t="n">
        <v>0.8025</v>
      </c>
      <c r="AR327" t="n">
        <v>0.848</v>
      </c>
      <c r="AS327" t="n">
        <v>-0.0455</v>
      </c>
      <c r="AT327" t="n">
        <v>47.35</v>
      </c>
      <c r="AU327" t="n">
        <v>30.03</v>
      </c>
      <c r="AV327" t="n">
        <v>37.35</v>
      </c>
      <c r="AW327" t="n">
        <v>67</v>
      </c>
      <c r="AX327" t="inlineStr">
        <is>
          <t>B-</t>
        </is>
      </c>
      <c r="AY327" t="inlineStr">
        <is>
          <t>Medium</t>
        </is>
      </c>
      <c r="AZ327" t="n">
        <v>41.73</v>
      </c>
      <c r="BA327" t="n">
        <v>-31.77</v>
      </c>
      <c r="BB327" t="n">
        <v>-3.73</v>
      </c>
      <c r="BC327" t="n">
        <v>0.87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AIR</t>
        </is>
      </c>
      <c r="B328" t="inlineStr">
        <is>
          <t>WEAK BUY</t>
        </is>
      </c>
      <c r="C328" t="inlineStr">
        <is>
          <t>3/4</t>
        </is>
      </c>
      <c r="D328" t="n">
        <v>61.12</v>
      </c>
      <c r="E328" t="n">
        <v>64.06999999999999</v>
      </c>
      <c r="F328" t="n">
        <v>63.4</v>
      </c>
      <c r="G328" t="n">
        <v>55.50000000000001</v>
      </c>
      <c r="H328" t="n">
        <v>55.1</v>
      </c>
      <c r="I328" t="n">
        <v>2.1</v>
      </c>
      <c r="J328" t="n">
        <v>29.3</v>
      </c>
      <c r="K328" t="inlineStr">
        <is>
          <t>pe_ratio: 0.00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83.76000213623047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70</v>
      </c>
      <c r="AH328" t="inlineStr">
        <is>
          <t>B</t>
        </is>
      </c>
      <c r="AI328" t="n">
        <v>65.51000000000001</v>
      </c>
      <c r="AJ328" t="inlineStr">
        <is>
          <t>Uptrend</t>
        </is>
      </c>
      <c r="AK328" t="inlineStr">
        <is>
          <t>Normal</t>
        </is>
      </c>
      <c r="AL328" t="inlineStr"/>
      <c r="AM328" t="n">
        <v>82.45999999999999</v>
      </c>
      <c r="AN328" t="n">
        <v>71.64</v>
      </c>
      <c r="AO328" t="n">
        <v>80</v>
      </c>
      <c r="AP328" t="inlineStr">
        <is>
          <t>A-</t>
        </is>
      </c>
      <c r="AQ328" t="n">
        <v>0.2706</v>
      </c>
      <c r="AR328" t="n">
        <v>-0.0027</v>
      </c>
      <c r="AS328" t="n">
        <v>0.2733</v>
      </c>
      <c r="AT328" t="n">
        <v>77.73</v>
      </c>
      <c r="AU328" t="n">
        <v>77.34999999999999</v>
      </c>
      <c r="AV328" t="n">
        <v>86.48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37.01</v>
      </c>
      <c r="BA328" t="n">
        <v>-35.72</v>
      </c>
      <c r="BB328" t="n">
        <v>-3.22</v>
      </c>
      <c r="BC328" t="n">
        <v>0.41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CFLT</t>
        </is>
      </c>
      <c r="B329" t="inlineStr">
        <is>
          <t>WEAK BUY</t>
        </is>
      </c>
      <c r="C329" t="inlineStr">
        <is>
          <t>3/4</t>
        </is>
      </c>
      <c r="D329" t="n">
        <v>61.35</v>
      </c>
      <c r="E329" t="n">
        <v>63.93</v>
      </c>
      <c r="F329" t="n">
        <v>63.35</v>
      </c>
      <c r="G329" t="n">
        <v>55.7</v>
      </c>
      <c r="H329" t="n">
        <v>56.1</v>
      </c>
      <c r="I329" t="n">
        <v>2.5</v>
      </c>
      <c r="J329" t="n">
        <v>29.8</v>
      </c>
      <c r="K329" t="inlineStr">
        <is>
          <t>pe_ratio: 0.00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30.07500076293945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72.5</v>
      </c>
      <c r="AH329" t="inlineStr">
        <is>
          <t>B</t>
        </is>
      </c>
      <c r="AI329" t="n">
        <v>91.51000000000001</v>
      </c>
      <c r="AJ329" t="inlineStr">
        <is>
          <t>Uptrend</t>
        </is>
      </c>
      <c r="AK329" t="inlineStr">
        <is>
          <t>High</t>
        </is>
      </c>
      <c r="AL329" t="inlineStr"/>
      <c r="AM329" t="n">
        <v>23.4</v>
      </c>
      <c r="AN329" t="n">
        <v>22.7</v>
      </c>
      <c r="AO329" t="n">
        <v>80</v>
      </c>
      <c r="AP329" t="inlineStr">
        <is>
          <t>A-</t>
        </is>
      </c>
      <c r="AQ329" t="n">
        <v>1.8912</v>
      </c>
      <c r="AR329" t="n">
        <v>1.0142</v>
      </c>
      <c r="AS329" t="n">
        <v>0.877</v>
      </c>
      <c r="AT329" t="n">
        <v>91.76000000000001</v>
      </c>
      <c r="AU329" t="n">
        <v>20.3</v>
      </c>
      <c r="AV329" t="n">
        <v>30.14</v>
      </c>
      <c r="AW329" t="n">
        <v>63</v>
      </c>
      <c r="AX329" t="inlineStr">
        <is>
          <t>C+</t>
        </is>
      </c>
      <c r="AY329" t="inlineStr">
        <is>
          <t>Medium</t>
        </is>
      </c>
      <c r="AZ329" t="n">
        <v>68.08</v>
      </c>
      <c r="BA329" t="n">
        <v>-57.74</v>
      </c>
      <c r="BB329" t="n">
        <v>-4.69</v>
      </c>
      <c r="BC329" t="n">
        <v>0.55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UNFI</t>
        </is>
      </c>
      <c r="B330" t="inlineStr">
        <is>
          <t>WEAK BUY</t>
        </is>
      </c>
      <c r="C330" t="inlineStr">
        <is>
          <t>3/4</t>
        </is>
      </c>
      <c r="D330" t="n">
        <v>57.56</v>
      </c>
      <c r="E330" t="n">
        <v>63.93</v>
      </c>
      <c r="F330" t="n">
        <v>63.35</v>
      </c>
      <c r="G330" t="n">
        <v>51.3</v>
      </c>
      <c r="H330" t="n">
        <v>43.5</v>
      </c>
      <c r="I330" t="n">
        <v>-2.6</v>
      </c>
      <c r="J330" t="n">
        <v>18.8</v>
      </c>
      <c r="K330" t="inlineStr">
        <is>
          <t>pe_ratio: 0.00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32.75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72.5</v>
      </c>
      <c r="AH330" t="inlineStr">
        <is>
          <t>B</t>
        </is>
      </c>
      <c r="AI330" t="n">
        <v>42.99</v>
      </c>
      <c r="AJ330" t="inlineStr">
        <is>
          <t>Uptrend</t>
        </is>
      </c>
      <c r="AK330" t="inlineStr">
        <is>
          <t>Normal</t>
        </is>
      </c>
      <c r="AL330" t="inlineStr"/>
      <c r="AM330" t="n">
        <v>37.96</v>
      </c>
      <c r="AN330" t="n">
        <v>29.73</v>
      </c>
      <c r="AO330" t="n">
        <v>50</v>
      </c>
      <c r="AP330" t="inlineStr">
        <is>
          <t>C-</t>
        </is>
      </c>
      <c r="AQ330" t="n">
        <v>-1.2465</v>
      </c>
      <c r="AR330" t="n">
        <v>-0.963</v>
      </c>
      <c r="AS330" t="n">
        <v>-0.2835</v>
      </c>
      <c r="AT330" t="n">
        <v>18.73</v>
      </c>
      <c r="AU330" t="n">
        <v>31.42</v>
      </c>
      <c r="AV330" t="n">
        <v>43.04</v>
      </c>
      <c r="AW330" t="n">
        <v>63</v>
      </c>
      <c r="AX330" t="inlineStr">
        <is>
          <t>C+</t>
        </is>
      </c>
      <c r="AY330" t="inlineStr">
        <is>
          <t>Medium</t>
        </is>
      </c>
      <c r="AZ330" t="n">
        <v>57.18</v>
      </c>
      <c r="BA330" t="n">
        <v>-48.33</v>
      </c>
      <c r="BB330" t="n">
        <v>-4.27</v>
      </c>
      <c r="BC330" t="n">
        <v>0.95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OMCL</t>
        </is>
      </c>
      <c r="B331" t="inlineStr">
        <is>
          <t>WEAK BUY</t>
        </is>
      </c>
      <c r="C331" t="inlineStr">
        <is>
          <t>3/4</t>
        </is>
      </c>
      <c r="D331" t="n">
        <v>62.34</v>
      </c>
      <c r="E331" t="n">
        <v>63.93</v>
      </c>
      <c r="F331" t="n">
        <v>63.35</v>
      </c>
      <c r="G331" t="n">
        <v>53.40000000000001</v>
      </c>
      <c r="H331" t="n">
        <v>59.4</v>
      </c>
      <c r="I331" t="n">
        <v>3.8</v>
      </c>
      <c r="J331" t="n">
        <v>23.9</v>
      </c>
      <c r="K331" t="inlineStr">
        <is>
          <t>pe_ratio: 0.00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43.81999969482422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72.5</v>
      </c>
      <c r="AH331" t="inlineStr">
        <is>
          <t>B</t>
        </is>
      </c>
      <c r="AI331" t="n">
        <v>80.55</v>
      </c>
      <c r="AJ331" t="inlineStr">
        <is>
          <t>Uptrend</t>
        </is>
      </c>
      <c r="AK331" t="inlineStr">
        <is>
          <t>High</t>
        </is>
      </c>
      <c r="AL331" t="inlineStr"/>
      <c r="AM331" t="n">
        <v>34.68</v>
      </c>
      <c r="AN331" t="n">
        <v>31.95</v>
      </c>
      <c r="AO331" t="n">
        <v>80</v>
      </c>
      <c r="AP331" t="inlineStr">
        <is>
          <t>A-</t>
        </is>
      </c>
      <c r="AQ331" t="n">
        <v>2.596</v>
      </c>
      <c r="AR331" t="n">
        <v>2.0686</v>
      </c>
      <c r="AS331" t="n">
        <v>0.5274</v>
      </c>
      <c r="AT331" t="n">
        <v>87.48</v>
      </c>
      <c r="AU331" t="n">
        <v>29.46</v>
      </c>
      <c r="AV331" t="n">
        <v>43.97</v>
      </c>
      <c r="AW331" t="n">
        <v>63</v>
      </c>
      <c r="AX331" t="inlineStr">
        <is>
          <t>C+</t>
        </is>
      </c>
      <c r="AY331" t="inlineStr">
        <is>
          <t>Medium</t>
        </is>
      </c>
      <c r="AZ331" t="n">
        <v>53.97</v>
      </c>
      <c r="BA331" t="n">
        <v>-53.57</v>
      </c>
      <c r="BB331" t="n">
        <v>-3.9</v>
      </c>
      <c r="BC331" t="n">
        <v>0.43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VAL</t>
        </is>
      </c>
      <c r="B332" t="inlineStr">
        <is>
          <t>WEAK BUY</t>
        </is>
      </c>
      <c r="C332" t="inlineStr">
        <is>
          <t>3/4</t>
        </is>
      </c>
      <c r="D332" t="n">
        <v>61.84</v>
      </c>
      <c r="E332" t="n">
        <v>63.93</v>
      </c>
      <c r="F332" t="n">
        <v>63.35</v>
      </c>
      <c r="G332" t="n">
        <v>54.6</v>
      </c>
      <c r="H332" t="n">
        <v>57.7</v>
      </c>
      <c r="I332" t="n">
        <v>3.1</v>
      </c>
      <c r="J332" t="n">
        <v>27.1</v>
      </c>
      <c r="K332" t="inlineStr">
        <is>
          <t>pe_ratio: 0.00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54.21500015258789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72.5</v>
      </c>
      <c r="AH332" t="inlineStr">
        <is>
          <t>B</t>
        </is>
      </c>
      <c r="AI332" t="n">
        <v>50.18</v>
      </c>
      <c r="AJ332" t="inlineStr">
        <is>
          <t>Uptrend</t>
        </is>
      </c>
      <c r="AK332" t="inlineStr">
        <is>
          <t>Normal</t>
        </is>
      </c>
      <c r="AL332" t="inlineStr"/>
      <c r="AM332" t="n">
        <v>54.64</v>
      </c>
      <c r="AN332" t="n">
        <v>45.59</v>
      </c>
      <c r="AO332" t="n">
        <v>50</v>
      </c>
      <c r="AP332" t="inlineStr">
        <is>
          <t>C-</t>
        </is>
      </c>
      <c r="AQ332" t="n">
        <v>0.777</v>
      </c>
      <c r="AR332" t="n">
        <v>1.0963</v>
      </c>
      <c r="AS332" t="n">
        <v>-0.3193</v>
      </c>
      <c r="AT332" t="n">
        <v>15.48</v>
      </c>
      <c r="AU332" t="n">
        <v>46.75</v>
      </c>
      <c r="AV332" t="n">
        <v>60.42</v>
      </c>
      <c r="AW332" t="n">
        <v>63</v>
      </c>
      <c r="AX332" t="inlineStr">
        <is>
          <t>C+</t>
        </is>
      </c>
      <c r="AY332" t="inlineStr">
        <is>
          <t>Medium</t>
        </is>
      </c>
      <c r="AZ332" t="n">
        <v>46.99</v>
      </c>
      <c r="BA332" t="n">
        <v>-63.82</v>
      </c>
      <c r="BB332" t="n">
        <v>-4.32</v>
      </c>
      <c r="BC332" t="n">
        <v>0.07000000000000001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LRCX</t>
        </is>
      </c>
      <c r="B333" t="inlineStr">
        <is>
          <t>BUY</t>
        </is>
      </c>
      <c r="C333" t="inlineStr">
        <is>
          <t>4/4</t>
        </is>
      </c>
      <c r="D333" t="n">
        <v>56.93</v>
      </c>
      <c r="E333" t="n">
        <v>63.88</v>
      </c>
      <c r="F333" t="n">
        <v>62.5</v>
      </c>
      <c r="G333" t="n">
        <v>59.3</v>
      </c>
      <c r="H333" t="n">
        <v>42.6</v>
      </c>
      <c r="I333" t="n">
        <v>-3</v>
      </c>
      <c r="J333" t="n">
        <v>25.2</v>
      </c>
      <c r="K333" t="inlineStr">
        <is>
          <t>pe_ratio: 0.00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160.6150054931641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65</v>
      </c>
      <c r="AH333" t="inlineStr">
        <is>
          <t>B-</t>
        </is>
      </c>
      <c r="AI333" t="n">
        <v>71.44</v>
      </c>
      <c r="AJ333" t="inlineStr">
        <is>
          <t>Uptrend</t>
        </is>
      </c>
      <c r="AK333" t="inlineStr">
        <is>
          <t>Normal</t>
        </is>
      </c>
      <c r="AL333" t="inlineStr"/>
      <c r="AM333" t="n">
        <v>152.36</v>
      </c>
      <c r="AN333" t="n">
        <v>106.41</v>
      </c>
      <c r="AO333" t="n">
        <v>90</v>
      </c>
      <c r="AP333" t="inlineStr">
        <is>
          <t>A+</t>
        </is>
      </c>
      <c r="AQ333" t="n">
        <v>4.02</v>
      </c>
      <c r="AR333" t="n">
        <v>3.1846</v>
      </c>
      <c r="AS333" t="n">
        <v>0.8354</v>
      </c>
      <c r="AT333" t="n">
        <v>67.09999999999999</v>
      </c>
      <c r="AU333" t="n">
        <v>131.37</v>
      </c>
      <c r="AV333" t="n">
        <v>168.71</v>
      </c>
      <c r="AW333" t="n">
        <v>70</v>
      </c>
      <c r="AX333" t="inlineStr">
        <is>
          <t>B</t>
        </is>
      </c>
      <c r="AY333" t="inlineStr">
        <is>
          <t>Medium</t>
        </is>
      </c>
      <c r="AZ333" t="n">
        <v>45.78</v>
      </c>
      <c r="BA333" t="n">
        <v>-47.58</v>
      </c>
      <c r="BB333" t="n">
        <v>-4.31</v>
      </c>
      <c r="BC333" t="n">
        <v>1.09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TEVA</t>
        </is>
      </c>
      <c r="B334" t="inlineStr">
        <is>
          <t>BUY</t>
        </is>
      </c>
      <c r="C334" t="inlineStr">
        <is>
          <t>4/4</t>
        </is>
      </c>
      <c r="D334" t="n">
        <v>60.92</v>
      </c>
      <c r="E334" t="n">
        <v>63.88</v>
      </c>
      <c r="F334" t="n">
        <v>62.5</v>
      </c>
      <c r="G334" t="n">
        <v>62.8</v>
      </c>
      <c r="H334" t="n">
        <v>55.8</v>
      </c>
      <c r="I334" t="n">
        <v>2.3</v>
      </c>
      <c r="J334" t="n">
        <v>34</v>
      </c>
      <c r="K334" t="inlineStr">
        <is>
          <t>pe_ratio: 0.00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29.81500053405762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65</v>
      </c>
      <c r="AH334" t="inlineStr">
        <is>
          <t>B-</t>
        </is>
      </c>
      <c r="AI334" t="n">
        <v>90.41</v>
      </c>
      <c r="AJ334" t="inlineStr">
        <is>
          <t>Uptrend</t>
        </is>
      </c>
      <c r="AK334" t="inlineStr">
        <is>
          <t>Normal</t>
        </is>
      </c>
      <c r="AL334" t="inlineStr"/>
      <c r="AM334" t="n">
        <v>23.3</v>
      </c>
      <c r="AN334" t="n">
        <v>18.4</v>
      </c>
      <c r="AO334" t="n">
        <v>80</v>
      </c>
      <c r="AP334" t="inlineStr">
        <is>
          <t>A-</t>
        </is>
      </c>
      <c r="AQ334" t="n">
        <v>1.8531</v>
      </c>
      <c r="AR334" t="n">
        <v>1.6722</v>
      </c>
      <c r="AS334" t="n">
        <v>0.1809</v>
      </c>
      <c r="AT334" t="n">
        <v>87.3</v>
      </c>
      <c r="AU334" t="n">
        <v>18.95</v>
      </c>
      <c r="AV334" t="n">
        <v>30.18</v>
      </c>
      <c r="AW334" t="n">
        <v>70</v>
      </c>
      <c r="AX334" t="inlineStr">
        <is>
          <t>B</t>
        </is>
      </c>
      <c r="AY334" t="inlineStr">
        <is>
          <t>Medium</t>
        </is>
      </c>
      <c r="AZ334" t="n">
        <v>43.92</v>
      </c>
      <c r="BA334" t="n">
        <v>-43.7</v>
      </c>
      <c r="BB334" t="n">
        <v>-2.86</v>
      </c>
      <c r="BC334" t="n">
        <v>1.5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PCAR</t>
        </is>
      </c>
      <c r="B335" t="inlineStr">
        <is>
          <t>BUY</t>
        </is>
      </c>
      <c r="C335" t="inlineStr">
        <is>
          <t>4/4</t>
        </is>
      </c>
      <c r="D335" t="n">
        <v>62.5</v>
      </c>
      <c r="E335" t="n">
        <v>63.88</v>
      </c>
      <c r="F335" t="n">
        <v>62.5</v>
      </c>
      <c r="G335" t="n">
        <v>57.4</v>
      </c>
      <c r="H335" t="n">
        <v>61.1</v>
      </c>
      <c r="I335" t="n">
        <v>4.5</v>
      </c>
      <c r="J335" t="n">
        <v>20.4</v>
      </c>
      <c r="K335" t="inlineStr">
        <is>
          <t>pe_ratio: 0.00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111.6500015258789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65</v>
      </c>
      <c r="AH335" t="inlineStr">
        <is>
          <t>B-</t>
        </is>
      </c>
      <c r="AI335" t="n">
        <v>72.55</v>
      </c>
      <c r="AJ335" t="inlineStr">
        <is>
          <t>Uptrend</t>
        </is>
      </c>
      <c r="AK335" t="inlineStr">
        <is>
          <t>Normal</t>
        </is>
      </c>
      <c r="AL335" t="inlineStr"/>
      <c r="AM335" t="n">
        <v>100.45</v>
      </c>
      <c r="AN335" t="n">
        <v>97.47</v>
      </c>
      <c r="AO335" t="n">
        <v>80</v>
      </c>
      <c r="AP335" t="inlineStr">
        <is>
          <t>A-</t>
        </is>
      </c>
      <c r="AQ335" t="n">
        <v>3.5494</v>
      </c>
      <c r="AR335" t="n">
        <v>2.8352</v>
      </c>
      <c r="AS335" t="n">
        <v>0.7141999999999999</v>
      </c>
      <c r="AT335" t="n">
        <v>78.84</v>
      </c>
      <c r="AU335" t="n">
        <v>93</v>
      </c>
      <c r="AV335" t="n">
        <v>113.48</v>
      </c>
      <c r="AW335" t="n">
        <v>70</v>
      </c>
      <c r="AX335" t="inlineStr">
        <is>
          <t>B</t>
        </is>
      </c>
      <c r="AY335" t="inlineStr">
        <is>
          <t>Medium</t>
        </is>
      </c>
      <c r="AZ335" t="n">
        <v>27.44</v>
      </c>
      <c r="BA335" t="n">
        <v>-30.58</v>
      </c>
      <c r="BB335" t="n">
        <v>-2.29</v>
      </c>
      <c r="BC335" t="n">
        <v>0.38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TILE</t>
        </is>
      </c>
      <c r="B336" t="inlineStr">
        <is>
          <t>BUY</t>
        </is>
      </c>
      <c r="C336" t="inlineStr">
        <is>
          <t>4/4</t>
        </is>
      </c>
      <c r="D336" t="n">
        <v>57.15</v>
      </c>
      <c r="E336" t="n">
        <v>63.88</v>
      </c>
      <c r="F336" t="n">
        <v>62.5</v>
      </c>
      <c r="G336" t="n">
        <v>60.7</v>
      </c>
      <c r="H336" t="n">
        <v>43.3</v>
      </c>
      <c r="I336" t="n">
        <v>-2.7</v>
      </c>
      <c r="J336" t="n">
        <v>28.9</v>
      </c>
      <c r="K336" t="inlineStr">
        <is>
          <t>pe_ratio: 0.00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28.47999954223633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65</v>
      </c>
      <c r="AH336" t="inlineStr">
        <is>
          <t>B-</t>
        </is>
      </c>
      <c r="AI336" t="n">
        <v>71.65000000000001</v>
      </c>
      <c r="AJ336" t="inlineStr">
        <is>
          <t>Uptrend</t>
        </is>
      </c>
      <c r="AK336" t="inlineStr">
        <is>
          <t>Normal</t>
        </is>
      </c>
      <c r="AL336" t="inlineStr"/>
      <c r="AM336" t="n">
        <v>26.96</v>
      </c>
      <c r="AN336" t="n">
        <v>23.37</v>
      </c>
      <c r="AO336" t="n">
        <v>80</v>
      </c>
      <c r="AP336" t="inlineStr">
        <is>
          <t>A-</t>
        </is>
      </c>
      <c r="AQ336" t="n">
        <v>0.3879</v>
      </c>
      <c r="AR336" t="n">
        <v>0.257</v>
      </c>
      <c r="AS336" t="n">
        <v>0.1309</v>
      </c>
      <c r="AT336" t="n">
        <v>81.31999999999999</v>
      </c>
      <c r="AU336" t="n">
        <v>24.9</v>
      </c>
      <c r="AV336" t="n">
        <v>28.64</v>
      </c>
      <c r="AW336" t="n">
        <v>70</v>
      </c>
      <c r="AX336" t="inlineStr">
        <is>
          <t>B</t>
        </is>
      </c>
      <c r="AY336" t="inlineStr">
        <is>
          <t>Medium</t>
        </is>
      </c>
      <c r="AZ336" t="n">
        <v>45.56</v>
      </c>
      <c r="BA336" t="n">
        <v>-33.67</v>
      </c>
      <c r="BB336" t="n">
        <v>-3.4</v>
      </c>
      <c r="BC336" t="n">
        <v>1.23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KLAC</t>
        </is>
      </c>
      <c r="B337" t="inlineStr">
        <is>
          <t>BUY</t>
        </is>
      </c>
      <c r="C337" t="inlineStr">
        <is>
          <t>4/4</t>
        </is>
      </c>
      <c r="D337" t="n">
        <v>56.18</v>
      </c>
      <c r="E337" t="n">
        <v>63.88</v>
      </c>
      <c r="F337" t="n">
        <v>62.5</v>
      </c>
      <c r="G337" t="n">
        <v>57.8</v>
      </c>
      <c r="H337" t="n">
        <v>40.1</v>
      </c>
      <c r="I337" t="n">
        <v>-4</v>
      </c>
      <c r="J337" t="n">
        <v>21.5</v>
      </c>
      <c r="K337" t="inlineStr">
        <is>
          <t>pe_ratio: 0.00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1194.005004882812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65</v>
      </c>
      <c r="AH337" t="inlineStr">
        <is>
          <t>B-</t>
        </is>
      </c>
      <c r="AI337" t="n">
        <v>69.76000000000001</v>
      </c>
      <c r="AJ337" t="inlineStr">
        <is>
          <t>Uptrend</t>
        </is>
      </c>
      <c r="AK337" t="inlineStr">
        <is>
          <t>Low</t>
        </is>
      </c>
      <c r="AL337" t="inlineStr"/>
      <c r="AM337" t="n">
        <v>1157.98</v>
      </c>
      <c r="AN337" t="n">
        <v>909.67</v>
      </c>
      <c r="AO337" t="n">
        <v>90</v>
      </c>
      <c r="AP337" t="inlineStr">
        <is>
          <t>A+</t>
        </is>
      </c>
      <c r="AQ337" t="n">
        <v>20.5066</v>
      </c>
      <c r="AR337" t="n">
        <v>16.8408</v>
      </c>
      <c r="AS337" t="n">
        <v>3.6658</v>
      </c>
      <c r="AT337" t="n">
        <v>60.87</v>
      </c>
      <c r="AU337" t="n">
        <v>982.75</v>
      </c>
      <c r="AV337" t="n">
        <v>1246.18</v>
      </c>
      <c r="AW337" t="n">
        <v>70</v>
      </c>
      <c r="AX337" t="inlineStr">
        <is>
          <t>B</t>
        </is>
      </c>
      <c r="AY337" t="inlineStr">
        <is>
          <t>Medium</t>
        </is>
      </c>
      <c r="AZ337" t="n">
        <v>43.02</v>
      </c>
      <c r="BA337" t="n">
        <v>-35.39</v>
      </c>
      <c r="BB337" t="n">
        <v>-3.77</v>
      </c>
      <c r="BC337" t="n">
        <v>1.1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PLD</t>
        </is>
      </c>
      <c r="B338" t="inlineStr">
        <is>
          <t>BUY</t>
        </is>
      </c>
      <c r="C338" t="inlineStr">
        <is>
          <t>4/4</t>
        </is>
      </c>
      <c r="D338" t="n">
        <v>61.34</v>
      </c>
      <c r="E338" t="n">
        <v>63.88</v>
      </c>
      <c r="F338" t="n">
        <v>62.5</v>
      </c>
      <c r="G338" t="n">
        <v>60.09999999999999</v>
      </c>
      <c r="H338" t="n">
        <v>57.3</v>
      </c>
      <c r="I338" t="n">
        <v>2.9</v>
      </c>
      <c r="J338" t="n">
        <v>27.3</v>
      </c>
      <c r="K338" t="inlineStr">
        <is>
          <t>pe_ratio: 0.00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130.1900024414062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65</v>
      </c>
      <c r="AH338" t="inlineStr">
        <is>
          <t>B-</t>
        </is>
      </c>
      <c r="AI338" t="n">
        <v>71.61</v>
      </c>
      <c r="AJ338" t="inlineStr">
        <is>
          <t>Uptrend</t>
        </is>
      </c>
      <c r="AK338" t="inlineStr">
        <is>
          <t>Normal</t>
        </is>
      </c>
      <c r="AL338" t="inlineStr"/>
      <c r="AM338" t="n">
        <v>124.11</v>
      </c>
      <c r="AN338" t="n">
        <v>112.53</v>
      </c>
      <c r="AO338" t="n">
        <v>80</v>
      </c>
      <c r="AP338" t="inlineStr">
        <is>
          <t>A-</t>
        </is>
      </c>
      <c r="AQ338" t="n">
        <v>1.6591</v>
      </c>
      <c r="AR338" t="n">
        <v>1.5707</v>
      </c>
      <c r="AS338" t="n">
        <v>0.08840000000000001</v>
      </c>
      <c r="AT338" t="n">
        <v>80.98999999999999</v>
      </c>
      <c r="AU338" t="n">
        <v>111.23</v>
      </c>
      <c r="AV338" t="n">
        <v>130.56</v>
      </c>
      <c r="AW338" t="n">
        <v>70</v>
      </c>
      <c r="AX338" t="inlineStr">
        <is>
          <t>B</t>
        </is>
      </c>
      <c r="AY338" t="inlineStr">
        <is>
          <t>Medium</t>
        </is>
      </c>
      <c r="AZ338" t="n">
        <v>27.12</v>
      </c>
      <c r="BA338" t="n">
        <v>-34.54</v>
      </c>
      <c r="BB338" t="n">
        <v>-2.69</v>
      </c>
      <c r="BC338" t="n">
        <v>0.25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TXT</t>
        </is>
      </c>
      <c r="B339" t="inlineStr">
        <is>
          <t>BUY</t>
        </is>
      </c>
      <c r="C339" t="inlineStr">
        <is>
          <t>4/4</t>
        </is>
      </c>
      <c r="D339" t="n">
        <v>65.31</v>
      </c>
      <c r="E339" t="n">
        <v>63.88</v>
      </c>
      <c r="F339" t="n">
        <v>62.5</v>
      </c>
      <c r="G339" t="n">
        <v>54.1</v>
      </c>
      <c r="H339" t="n">
        <v>70.5</v>
      </c>
      <c r="I339" t="n">
        <v>8.699999999999999</v>
      </c>
      <c r="J339" t="n">
        <v>12.2</v>
      </c>
      <c r="K339" t="inlineStr">
        <is>
          <t>pe_ratio: 0.00</t>
        </is>
      </c>
      <c r="L339" t="inlineStr">
        <is>
          <t>NEUTRAL</t>
        </is>
      </c>
      <c r="M339" t="inlineStr">
        <is>
          <t>MEDIUM</t>
        </is>
      </c>
      <c r="N339" t="inlineStr">
        <is>
          <t>MEDIUM</t>
        </is>
      </c>
      <c r="O339" t="inlineStr">
        <is>
          <t>NEUTRAL</t>
        </is>
      </c>
      <c r="P339" t="inlineStr">
        <is>
          <t>Supply chain disruptions in aerospace, Cyclical exposure to business aviation slowdown</t>
        </is>
      </c>
      <c r="Q339" t="inlineStr">
        <is>
          <t>Defense tailwinds help, but commercial aviation headwinds temper near-term gains.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87.15499877929688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65</v>
      </c>
      <c r="AH339" t="inlineStr">
        <is>
          <t>B-</t>
        </is>
      </c>
      <c r="AI339" t="n">
        <v>78.31999999999999</v>
      </c>
      <c r="AJ339" t="inlineStr">
        <is>
          <t>Uptrend</t>
        </is>
      </c>
      <c r="AK339" t="inlineStr">
        <is>
          <t>Normal</t>
        </is>
      </c>
      <c r="AL339" t="inlineStr"/>
      <c r="AM339" t="n">
        <v>82.36</v>
      </c>
      <c r="AN339" t="n">
        <v>78.04000000000001</v>
      </c>
      <c r="AO339" t="n">
        <v>80</v>
      </c>
      <c r="AP339" t="inlineStr">
        <is>
          <t>A-</t>
        </is>
      </c>
      <c r="AQ339" t="n">
        <v>1.1745</v>
      </c>
      <c r="AR339" t="n">
        <v>0.6657</v>
      </c>
      <c r="AS339" t="n">
        <v>0.5089</v>
      </c>
      <c r="AT339" t="n">
        <v>100.8</v>
      </c>
      <c r="AU339" t="n">
        <v>79.42</v>
      </c>
      <c r="AV339" t="n">
        <v>87.34</v>
      </c>
      <c r="AW339" t="n">
        <v>70</v>
      </c>
      <c r="AX339" t="inlineStr">
        <is>
          <t>B</t>
        </is>
      </c>
      <c r="AY339" t="inlineStr">
        <is>
          <t>Medium</t>
        </is>
      </c>
      <c r="AZ339" t="n">
        <v>25.72</v>
      </c>
      <c r="BA339" t="n">
        <v>-37.39</v>
      </c>
      <c r="BB339" t="n">
        <v>-2.3</v>
      </c>
      <c r="BC339" t="n">
        <v>0.36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RLI</t>
        </is>
      </c>
      <c r="B340" t="inlineStr">
        <is>
          <t>WEAK BUY</t>
        </is>
      </c>
      <c r="C340" t="inlineStr">
        <is>
          <t>3/4</t>
        </is>
      </c>
      <c r="D340" t="n">
        <v>62.39</v>
      </c>
      <c r="E340" t="n">
        <v>63.87</v>
      </c>
      <c r="F340" t="n">
        <v>63.2</v>
      </c>
      <c r="G340" t="n">
        <v>53.8</v>
      </c>
      <c r="H340" t="n">
        <v>59.8</v>
      </c>
      <c r="I340" t="n">
        <v>4</v>
      </c>
      <c r="J340" t="n">
        <v>24.9</v>
      </c>
      <c r="K340" t="inlineStr">
        <is>
          <t>pe_ratio: 0.00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64.29000091552734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70</v>
      </c>
      <c r="AH340" t="inlineStr">
        <is>
          <t>B</t>
        </is>
      </c>
      <c r="AI340" t="n">
        <v>50.72</v>
      </c>
      <c r="AJ340" t="inlineStr">
        <is>
          <t>Downtrend</t>
        </is>
      </c>
      <c r="AK340" t="inlineStr">
        <is>
          <t>Normal</t>
        </is>
      </c>
      <c r="AL340" t="inlineStr"/>
      <c r="AM340" t="n">
        <v>62.2</v>
      </c>
      <c r="AN340" t="n">
        <v>69.48</v>
      </c>
      <c r="AO340" t="n">
        <v>80</v>
      </c>
      <c r="AP340" t="inlineStr">
        <is>
          <t>A-</t>
        </is>
      </c>
      <c r="AQ340" t="n">
        <v>0.2356</v>
      </c>
      <c r="AR340" t="n">
        <v>0.1565</v>
      </c>
      <c r="AS340" t="n">
        <v>0.079</v>
      </c>
      <c r="AT340" t="n">
        <v>84.5</v>
      </c>
      <c r="AU340" t="n">
        <v>58.43</v>
      </c>
      <c r="AV340" t="n">
        <v>65.34999999999999</v>
      </c>
      <c r="AW340" t="n">
        <v>66</v>
      </c>
      <c r="AX340" t="inlineStr">
        <is>
          <t>B-</t>
        </is>
      </c>
      <c r="AY340" t="inlineStr">
        <is>
          <t>Medium</t>
        </is>
      </c>
      <c r="AZ340" t="n">
        <v>21.37</v>
      </c>
      <c r="BA340" t="n">
        <v>-35.4</v>
      </c>
      <c r="BB340" t="n">
        <v>-2.03</v>
      </c>
      <c r="BC340" t="n">
        <v>-0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AMZN</t>
        </is>
      </c>
      <c r="B341" t="inlineStr">
        <is>
          <t>BUY</t>
        </is>
      </c>
      <c r="C341" t="inlineStr">
        <is>
          <t>4/4</t>
        </is>
      </c>
      <c r="D341" t="n">
        <v>58.62</v>
      </c>
      <c r="E341" t="n">
        <v>63.87</v>
      </c>
      <c r="F341" t="n">
        <v>62.32</v>
      </c>
      <c r="G341" t="n">
        <v>64.5</v>
      </c>
      <c r="H341" t="n">
        <v>48.4</v>
      </c>
      <c r="I341" t="n">
        <v>-0.6</v>
      </c>
      <c r="J341" t="n">
        <v>38.2</v>
      </c>
      <c r="K341" t="inlineStr">
        <is>
          <t>pe_ratio: 0.00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226.75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63.75</v>
      </c>
      <c r="AH341" t="inlineStr">
        <is>
          <t>C+</t>
        </is>
      </c>
      <c r="AI341" t="n">
        <v>59.17</v>
      </c>
      <c r="AJ341" t="inlineStr">
        <is>
          <t>Uptrend</t>
        </is>
      </c>
      <c r="AK341" t="inlineStr">
        <is>
          <t>Low</t>
        </is>
      </c>
      <c r="AL341" t="inlineStr"/>
      <c r="AM341" t="n">
        <v>229.17</v>
      </c>
      <c r="AN341" t="n">
        <v>215.19</v>
      </c>
      <c r="AO341" t="n">
        <v>70</v>
      </c>
      <c r="AP341" t="inlineStr">
        <is>
          <t>B</t>
        </is>
      </c>
      <c r="AQ341" t="n">
        <v>-0.6977</v>
      </c>
      <c r="AR341" t="n">
        <v>-0.416</v>
      </c>
      <c r="AS341" t="n">
        <v>-0.2818</v>
      </c>
      <c r="AT341" t="n">
        <v>40.48</v>
      </c>
      <c r="AU341" t="n">
        <v>213.04</v>
      </c>
      <c r="AV341" t="n">
        <v>254</v>
      </c>
      <c r="AW341" t="n">
        <v>71</v>
      </c>
      <c r="AX341" t="inlineStr">
        <is>
          <t>B</t>
        </is>
      </c>
      <c r="AY341" t="inlineStr">
        <is>
          <t>Medium</t>
        </is>
      </c>
      <c r="AZ341" t="n">
        <v>31.4</v>
      </c>
      <c r="BA341" t="n">
        <v>-30.88</v>
      </c>
      <c r="BB341" t="n">
        <v>-2.82</v>
      </c>
      <c r="BC341" t="n">
        <v>0.84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WYNN</t>
        </is>
      </c>
      <c r="B342" t="inlineStr">
        <is>
          <t>BUY</t>
        </is>
      </c>
      <c r="C342" t="inlineStr">
        <is>
          <t>4/4</t>
        </is>
      </c>
      <c r="D342" t="n">
        <v>56.82</v>
      </c>
      <c r="E342" t="n">
        <v>63.87</v>
      </c>
      <c r="F342" t="n">
        <v>62.32</v>
      </c>
      <c r="G342" t="n">
        <v>59</v>
      </c>
      <c r="H342" t="n">
        <v>42.4</v>
      </c>
      <c r="I342" t="n">
        <v>-3</v>
      </c>
      <c r="J342" t="n">
        <v>24.4</v>
      </c>
      <c r="K342" t="inlineStr">
        <is>
          <t>pe_ratio: 0.00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123.0800018310547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63.75</v>
      </c>
      <c r="AH342" t="inlineStr">
        <is>
          <t>C+</t>
        </is>
      </c>
      <c r="AI342" t="n">
        <v>55.65</v>
      </c>
      <c r="AJ342" t="inlineStr">
        <is>
          <t>Uptrend</t>
        </is>
      </c>
      <c r="AK342" t="inlineStr">
        <is>
          <t>Low</t>
        </is>
      </c>
      <c r="AL342" t="inlineStr"/>
      <c r="AM342" t="n">
        <v>123.09</v>
      </c>
      <c r="AN342" t="n">
        <v>104.82</v>
      </c>
      <c r="AO342" t="n">
        <v>70</v>
      </c>
      <c r="AP342" t="inlineStr">
        <is>
          <t>B</t>
        </is>
      </c>
      <c r="AQ342" t="n">
        <v>0.4893</v>
      </c>
      <c r="AR342" t="n">
        <v>1.0299</v>
      </c>
      <c r="AS342" t="n">
        <v>-0.5407</v>
      </c>
      <c r="AT342" t="n">
        <v>41.48</v>
      </c>
      <c r="AU342" t="n">
        <v>112.52</v>
      </c>
      <c r="AV342" t="n">
        <v>133.09</v>
      </c>
      <c r="AW342" t="n">
        <v>71</v>
      </c>
      <c r="AX342" t="inlineStr">
        <is>
          <t>B</t>
        </is>
      </c>
      <c r="AY342" t="inlineStr">
        <is>
          <t>Medium</t>
        </is>
      </c>
      <c r="AZ342" t="n">
        <v>36.66</v>
      </c>
      <c r="BA342" t="n">
        <v>-38.49</v>
      </c>
      <c r="BB342" t="n">
        <v>-3.21</v>
      </c>
      <c r="BC342" t="n">
        <v>0.67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GPK</t>
        </is>
      </c>
      <c r="B343" t="inlineStr">
        <is>
          <t>WEAK BUY</t>
        </is>
      </c>
      <c r="C343" t="inlineStr">
        <is>
          <t>3/4</t>
        </is>
      </c>
      <c r="D343" t="n">
        <v>61.61</v>
      </c>
      <c r="E343" t="n">
        <v>63.87</v>
      </c>
      <c r="F343" t="n">
        <v>63.2</v>
      </c>
      <c r="G343" t="n">
        <v>55.60000000000001</v>
      </c>
      <c r="H343" t="n">
        <v>57.2</v>
      </c>
      <c r="I343" t="n">
        <v>2.9</v>
      </c>
      <c r="J343" t="n">
        <v>29.4</v>
      </c>
      <c r="K343" t="inlineStr">
        <is>
          <t>pe_ratio: 0.00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15.47000026702881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70</v>
      </c>
      <c r="AH343" t="inlineStr">
        <is>
          <t>B</t>
        </is>
      </c>
      <c r="AI343" t="n">
        <v>48.8</v>
      </c>
      <c r="AJ343" t="inlineStr">
        <is>
          <t>Downtrend</t>
        </is>
      </c>
      <c r="AK343" t="inlineStr">
        <is>
          <t>High</t>
        </is>
      </c>
      <c r="AL343" t="inlineStr"/>
      <c r="AM343" t="n">
        <v>16.59</v>
      </c>
      <c r="AN343" t="n">
        <v>21.35</v>
      </c>
      <c r="AO343" t="n">
        <v>80</v>
      </c>
      <c r="AP343" t="inlineStr">
        <is>
          <t>A-</t>
        </is>
      </c>
      <c r="AQ343" t="n">
        <v>-0.3861</v>
      </c>
      <c r="AR343" t="n">
        <v>-0.3855</v>
      </c>
      <c r="AS343" t="n">
        <v>-0.0005999999999999999</v>
      </c>
      <c r="AT343" t="n">
        <v>40.12</v>
      </c>
      <c r="AU343" t="n">
        <v>14.23</v>
      </c>
      <c r="AV343" t="n">
        <v>19.37</v>
      </c>
      <c r="AW343" t="n">
        <v>66</v>
      </c>
      <c r="AX343" t="inlineStr">
        <is>
          <t>B-</t>
        </is>
      </c>
      <c r="AY343" t="inlineStr">
        <is>
          <t>Medium</t>
        </is>
      </c>
      <c r="AZ343" t="n">
        <v>29.68</v>
      </c>
      <c r="BA343" t="n">
        <v>-53.34</v>
      </c>
      <c r="BB343" t="n">
        <v>-2.73</v>
      </c>
      <c r="BC343" t="n">
        <v>-0.51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TRGP</t>
        </is>
      </c>
      <c r="B344" t="inlineStr">
        <is>
          <t>BUY</t>
        </is>
      </c>
      <c r="C344" t="inlineStr">
        <is>
          <t>4/4</t>
        </is>
      </c>
      <c r="D344" t="n">
        <v>60.6</v>
      </c>
      <c r="E344" t="n">
        <v>63.85</v>
      </c>
      <c r="F344" t="n">
        <v>61.8</v>
      </c>
      <c r="G344" t="n">
        <v>61</v>
      </c>
      <c r="H344" t="n">
        <v>55.8</v>
      </c>
      <c r="I344" t="n">
        <v>2.3</v>
      </c>
      <c r="J344" t="n">
        <v>29.4</v>
      </c>
      <c r="K344" t="inlineStr">
        <is>
          <t>pe_ratio: 0.00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182.5749969482422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60</v>
      </c>
      <c r="AH344" t="inlineStr">
        <is>
          <t>C+</t>
        </is>
      </c>
      <c r="AI344" t="n">
        <v>68.14</v>
      </c>
      <c r="AJ344" t="inlineStr">
        <is>
          <t>Downtrend</t>
        </is>
      </c>
      <c r="AK344" t="inlineStr">
        <is>
          <t>Normal</t>
        </is>
      </c>
      <c r="AL344" t="inlineStr"/>
      <c r="AM344" t="n">
        <v>165.23</v>
      </c>
      <c r="AN344" t="n">
        <v>169.61</v>
      </c>
      <c r="AO344" t="n">
        <v>80</v>
      </c>
      <c r="AP344" t="inlineStr">
        <is>
          <t>A-</t>
        </is>
      </c>
      <c r="AQ344" t="n">
        <v>5.0658</v>
      </c>
      <c r="AR344" t="n">
        <v>4.4741</v>
      </c>
      <c r="AS344" t="n">
        <v>0.5917</v>
      </c>
      <c r="AT344" t="n">
        <v>81.5</v>
      </c>
      <c r="AU344" t="n">
        <v>146.3</v>
      </c>
      <c r="AV344" t="n">
        <v>185.73</v>
      </c>
      <c r="AW344" t="n">
        <v>74</v>
      </c>
      <c r="AX344" t="inlineStr">
        <is>
          <t>B</t>
        </is>
      </c>
      <c r="AY344" t="inlineStr">
        <is>
          <t>Medium</t>
        </is>
      </c>
      <c r="AZ344" t="n">
        <v>30.41</v>
      </c>
      <c r="BA344" t="n">
        <v>-32.65</v>
      </c>
      <c r="BB344" t="n">
        <v>-2.87</v>
      </c>
      <c r="BC344" t="n">
        <v>1.43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CBSH</t>
        </is>
      </c>
      <c r="B345" t="inlineStr">
        <is>
          <t>BUY</t>
        </is>
      </c>
      <c r="C345" t="inlineStr">
        <is>
          <t>4/4</t>
        </is>
      </c>
      <c r="D345" t="n">
        <v>61.24</v>
      </c>
      <c r="E345" t="n">
        <v>63.85</v>
      </c>
      <c r="F345" t="n">
        <v>61.8</v>
      </c>
      <c r="G345" t="n">
        <v>61</v>
      </c>
      <c r="H345" t="n">
        <v>57.9</v>
      </c>
      <c r="I345" t="n">
        <v>3.2</v>
      </c>
      <c r="J345" t="n">
        <v>29.6</v>
      </c>
      <c r="K345" t="inlineStr">
        <is>
          <t>pe_ratio: 0.00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53.81000137329102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60</v>
      </c>
      <c r="AH345" t="inlineStr">
        <is>
          <t>C+</t>
        </is>
      </c>
      <c r="AI345" t="n">
        <v>63.14</v>
      </c>
      <c r="AJ345" t="inlineStr">
        <is>
          <t>Downtrend</t>
        </is>
      </c>
      <c r="AK345" t="inlineStr">
        <is>
          <t>Normal</t>
        </is>
      </c>
      <c r="AL345" t="inlineStr"/>
      <c r="AM345" t="n">
        <v>51.97</v>
      </c>
      <c r="AN345" t="n">
        <v>57.04</v>
      </c>
      <c r="AO345" t="n">
        <v>80</v>
      </c>
      <c r="AP345" t="inlineStr">
        <is>
          <t>A-</t>
        </is>
      </c>
      <c r="AQ345" t="n">
        <v>0.4254</v>
      </c>
      <c r="AR345" t="n">
        <v>0.08799999999999999</v>
      </c>
      <c r="AS345" t="n">
        <v>0.3374</v>
      </c>
      <c r="AT345" t="n">
        <v>93.73</v>
      </c>
      <c r="AU345" t="n">
        <v>48.9</v>
      </c>
      <c r="AV345" t="n">
        <v>56.63</v>
      </c>
      <c r="AW345" t="n">
        <v>74</v>
      </c>
      <c r="AX345" t="inlineStr">
        <is>
          <t>B</t>
        </is>
      </c>
      <c r="AY345" t="inlineStr">
        <is>
          <t>Medium</t>
        </is>
      </c>
      <c r="AZ345" t="n">
        <v>24.03</v>
      </c>
      <c r="BA345" t="n">
        <v>-27.51</v>
      </c>
      <c r="BB345" t="n">
        <v>-2.19</v>
      </c>
      <c r="BC345" t="n">
        <v>0.42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DPZ</t>
        </is>
      </c>
      <c r="B346" t="inlineStr">
        <is>
          <t>BUY</t>
        </is>
      </c>
      <c r="C346" t="inlineStr">
        <is>
          <t>4/4</t>
        </is>
      </c>
      <c r="D346" t="n">
        <v>60.71</v>
      </c>
      <c r="E346" t="n">
        <v>63.85</v>
      </c>
      <c r="F346" t="n">
        <v>61.8</v>
      </c>
      <c r="G346" t="n">
        <v>61.5</v>
      </c>
      <c r="H346" t="n">
        <v>56.1</v>
      </c>
      <c r="I346" t="n">
        <v>2.5</v>
      </c>
      <c r="J346" t="n">
        <v>30.7</v>
      </c>
      <c r="K346" t="inlineStr">
        <is>
          <t>pe_ratio: 0.00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431.3800048828125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60</v>
      </c>
      <c r="AH346" t="inlineStr">
        <is>
          <t>C+</t>
        </is>
      </c>
      <c r="AI346" t="n">
        <v>66</v>
      </c>
      <c r="AJ346" t="inlineStr">
        <is>
          <t>Downtrend</t>
        </is>
      </c>
      <c r="AK346" t="inlineStr">
        <is>
          <t>Normal</t>
        </is>
      </c>
      <c r="AL346" t="inlineStr"/>
      <c r="AM346" t="n">
        <v>413.58</v>
      </c>
      <c r="AN346" t="n">
        <v>449.09</v>
      </c>
      <c r="AO346" t="n">
        <v>80</v>
      </c>
      <c r="AP346" t="inlineStr">
        <is>
          <t>A-</t>
        </is>
      </c>
      <c r="AQ346" t="n">
        <v>4.1359</v>
      </c>
      <c r="AR346" t="n">
        <v>2.4326</v>
      </c>
      <c r="AS346" t="n">
        <v>1.7032</v>
      </c>
      <c r="AT346" t="n">
        <v>84.94</v>
      </c>
      <c r="AU346" t="n">
        <v>397.21</v>
      </c>
      <c r="AV346" t="n">
        <v>433.67</v>
      </c>
      <c r="AW346" t="n">
        <v>74</v>
      </c>
      <c r="AX346" t="inlineStr">
        <is>
          <t>B</t>
        </is>
      </c>
      <c r="AY346" t="inlineStr">
        <is>
          <t>Medium</t>
        </is>
      </c>
      <c r="AZ346" t="n">
        <v>27.48</v>
      </c>
      <c r="BA346" t="n">
        <v>-25.57</v>
      </c>
      <c r="BB346" t="n">
        <v>-2.52</v>
      </c>
      <c r="BC346" t="n">
        <v>0.29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RS</t>
        </is>
      </c>
      <c r="B347" t="inlineStr">
        <is>
          <t>BUY</t>
        </is>
      </c>
      <c r="C347" t="inlineStr">
        <is>
          <t>4/4</t>
        </is>
      </c>
      <c r="D347" t="n">
        <v>61.14</v>
      </c>
      <c r="E347" t="n">
        <v>63.85</v>
      </c>
      <c r="F347" t="n">
        <v>61.8</v>
      </c>
      <c r="G347" t="n">
        <v>60.9</v>
      </c>
      <c r="H347" t="n">
        <v>57.6</v>
      </c>
      <c r="I347" t="n">
        <v>3</v>
      </c>
      <c r="J347" t="n">
        <v>29.2</v>
      </c>
      <c r="K347" t="inlineStr">
        <is>
          <t>pe_ratio: 0.00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290.5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60</v>
      </c>
      <c r="AH347" t="inlineStr">
        <is>
          <t>C+</t>
        </is>
      </c>
      <c r="AI347" t="n">
        <v>66.52</v>
      </c>
      <c r="AJ347" t="inlineStr">
        <is>
          <t>Downtrend</t>
        </is>
      </c>
      <c r="AK347" t="inlineStr">
        <is>
          <t>Normal</t>
        </is>
      </c>
      <c r="AL347" t="inlineStr"/>
      <c r="AM347" t="n">
        <v>277.69</v>
      </c>
      <c r="AN347" t="n">
        <v>291.16</v>
      </c>
      <c r="AO347" t="n">
        <v>80</v>
      </c>
      <c r="AP347" t="inlineStr">
        <is>
          <t>A-</t>
        </is>
      </c>
      <c r="AQ347" t="n">
        <v>3.4272</v>
      </c>
      <c r="AR347" t="n">
        <v>2.0499</v>
      </c>
      <c r="AS347" t="n">
        <v>1.3773</v>
      </c>
      <c r="AT347" t="n">
        <v>83.97</v>
      </c>
      <c r="AU347" t="n">
        <v>265.93</v>
      </c>
      <c r="AV347" t="n">
        <v>291.14</v>
      </c>
      <c r="AW347" t="n">
        <v>74</v>
      </c>
      <c r="AX347" t="inlineStr">
        <is>
          <t>B</t>
        </is>
      </c>
      <c r="AY347" t="inlineStr">
        <is>
          <t>Medium</t>
        </is>
      </c>
      <c r="AZ347" t="n">
        <v>27.56</v>
      </c>
      <c r="BA347" t="n">
        <v>-22.93</v>
      </c>
      <c r="BB347" t="n">
        <v>-2.3</v>
      </c>
      <c r="BC347" t="n">
        <v>0.3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PGR</t>
        </is>
      </c>
      <c r="B348" t="inlineStr">
        <is>
          <t>BUY</t>
        </is>
      </c>
      <c r="C348" t="inlineStr">
        <is>
          <t>4/4</t>
        </is>
      </c>
      <c r="D348" t="n">
        <v>63.04</v>
      </c>
      <c r="E348" t="n">
        <v>63.85</v>
      </c>
      <c r="F348" t="n">
        <v>61.8</v>
      </c>
      <c r="G348" t="n">
        <v>56.39999999999999</v>
      </c>
      <c r="H348" t="n">
        <v>63.9</v>
      </c>
      <c r="I348" t="n">
        <v>5.7</v>
      </c>
      <c r="J348" t="n">
        <v>18.1</v>
      </c>
      <c r="K348" t="inlineStr">
        <is>
          <t>pe_ratio: 0.00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234.9830017089844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60</v>
      </c>
      <c r="AH348" t="inlineStr">
        <is>
          <t>C+</t>
        </is>
      </c>
      <c r="AI348" t="n">
        <v>62.15</v>
      </c>
      <c r="AJ348" t="inlineStr">
        <is>
          <t>Downtrend</t>
        </is>
      </c>
      <c r="AK348" t="inlineStr">
        <is>
          <t>Normal</t>
        </is>
      </c>
      <c r="AL348" t="inlineStr"/>
      <c r="AM348" t="n">
        <v>224.45</v>
      </c>
      <c r="AN348" t="n">
        <v>253.13</v>
      </c>
      <c r="AO348" t="n">
        <v>80</v>
      </c>
      <c r="AP348" t="inlineStr">
        <is>
          <t>A-</t>
        </is>
      </c>
      <c r="AQ348" t="n">
        <v>1.5713</v>
      </c>
      <c r="AR348" t="n">
        <v>0.9032</v>
      </c>
      <c r="AS348" t="n">
        <v>0.6682</v>
      </c>
      <c r="AT348" t="n">
        <v>120.86</v>
      </c>
      <c r="AU348" t="n">
        <v>203.7</v>
      </c>
      <c r="AV348" t="n">
        <v>245.7</v>
      </c>
      <c r="AW348" t="n">
        <v>74</v>
      </c>
      <c r="AX348" t="inlineStr">
        <is>
          <t>B</t>
        </is>
      </c>
      <c r="AY348" t="inlineStr">
        <is>
          <t>Medium</t>
        </is>
      </c>
      <c r="AZ348" t="n">
        <v>22.99</v>
      </c>
      <c r="BA348" t="n">
        <v>-30.05</v>
      </c>
      <c r="BB348" t="n">
        <v>-2.14</v>
      </c>
      <c r="BC348" t="n">
        <v>0.89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TMUS</t>
        </is>
      </c>
      <c r="B349" t="inlineStr">
        <is>
          <t>BUY</t>
        </is>
      </c>
      <c r="C349" t="inlineStr">
        <is>
          <t>4/4</t>
        </is>
      </c>
      <c r="D349" t="n">
        <v>61.94</v>
      </c>
      <c r="E349" t="n">
        <v>63.82</v>
      </c>
      <c r="F349" t="n">
        <v>61.1</v>
      </c>
      <c r="G349" t="n">
        <v>57.3</v>
      </c>
      <c r="H349" t="n">
        <v>61.2</v>
      </c>
      <c r="I349" t="n">
        <v>4.5</v>
      </c>
      <c r="J349" t="n">
        <v>20.3</v>
      </c>
      <c r="K349" t="inlineStr">
        <is>
          <t>pe_ratio: 0.00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195.0650024414062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55</v>
      </c>
      <c r="AH349" t="inlineStr">
        <is>
          <t>C</t>
        </is>
      </c>
      <c r="AI349" t="n">
        <v>25.35</v>
      </c>
      <c r="AJ349" t="inlineStr">
        <is>
          <t>Downtrend</t>
        </is>
      </c>
      <c r="AK349" t="inlineStr">
        <is>
          <t>Normal</t>
        </is>
      </c>
      <c r="AL349" t="inlineStr"/>
      <c r="AM349" t="n">
        <v>214.2</v>
      </c>
      <c r="AN349" t="n">
        <v>237.84</v>
      </c>
      <c r="AO349" t="n">
        <v>50</v>
      </c>
      <c r="AP349" t="inlineStr">
        <is>
          <t>C-</t>
        </is>
      </c>
      <c r="AQ349" t="n">
        <v>-4.7346</v>
      </c>
      <c r="AR349" t="n">
        <v>-3.7127</v>
      </c>
      <c r="AS349" t="n">
        <v>-1.0219</v>
      </c>
      <c r="AT349" t="n">
        <v>1.13</v>
      </c>
      <c r="AU349" t="n">
        <v>195.07</v>
      </c>
      <c r="AV349" t="n">
        <v>230.27</v>
      </c>
      <c r="AW349" t="n">
        <v>78</v>
      </c>
      <c r="AX349" t="inlineStr">
        <is>
          <t>B+</t>
        </is>
      </c>
      <c r="AY349" t="inlineStr">
        <is>
          <t>Low</t>
        </is>
      </c>
      <c r="AZ349" t="n">
        <v>22.79</v>
      </c>
      <c r="BA349" t="n">
        <v>-28.5</v>
      </c>
      <c r="BB349" t="n">
        <v>-2.3</v>
      </c>
      <c r="BC349" t="n">
        <v>0.55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BKNG</t>
        </is>
      </c>
      <c r="B350" t="inlineStr">
        <is>
          <t>BUY</t>
        </is>
      </c>
      <c r="C350" t="inlineStr">
        <is>
          <t>4/4</t>
        </is>
      </c>
      <c r="D350" t="n">
        <v>58.67</v>
      </c>
      <c r="E350" t="n">
        <v>63.82</v>
      </c>
      <c r="F350" t="n">
        <v>61.1</v>
      </c>
      <c r="G350" t="n">
        <v>64.60000000000001</v>
      </c>
      <c r="H350" t="n">
        <v>50.3</v>
      </c>
      <c r="I350" t="n">
        <v>0.1</v>
      </c>
      <c r="J350" t="n">
        <v>38.5</v>
      </c>
      <c r="K350" t="inlineStr">
        <is>
          <t>pe_ratio: 0.00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5306.85986328125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55</v>
      </c>
      <c r="AH350" t="inlineStr">
        <is>
          <t>C</t>
        </is>
      </c>
      <c r="AI350" t="n">
        <v>82.09</v>
      </c>
      <c r="AJ350" t="inlineStr">
        <is>
          <t>Downtrend</t>
        </is>
      </c>
      <c r="AK350" t="inlineStr">
        <is>
          <t>Normal</t>
        </is>
      </c>
      <c r="AL350" t="inlineStr"/>
      <c r="AM350" t="n">
        <v>5071.3</v>
      </c>
      <c r="AN350" t="n">
        <v>5205.67</v>
      </c>
      <c r="AO350" t="n">
        <v>80</v>
      </c>
      <c r="AP350" t="inlineStr">
        <is>
          <t>A-</t>
        </is>
      </c>
      <c r="AQ350" t="n">
        <v>63.8996</v>
      </c>
      <c r="AR350" t="n">
        <v>12.0043</v>
      </c>
      <c r="AS350" t="n">
        <v>51.8952</v>
      </c>
      <c r="AT350" t="n">
        <v>87.56</v>
      </c>
      <c r="AU350" t="n">
        <v>4583.1</v>
      </c>
      <c r="AV350" t="n">
        <v>5419.87</v>
      </c>
      <c r="AW350" t="n">
        <v>78</v>
      </c>
      <c r="AX350" t="inlineStr">
        <is>
          <t>B+</t>
        </is>
      </c>
      <c r="AY350" t="inlineStr">
        <is>
          <t>Low</t>
        </is>
      </c>
      <c r="AZ350" t="n">
        <v>27.3</v>
      </c>
      <c r="BA350" t="n">
        <v>-21.44</v>
      </c>
      <c r="BB350" t="n">
        <v>-2.62</v>
      </c>
      <c r="BC350" t="n">
        <v>0.95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TSN</t>
        </is>
      </c>
      <c r="B351" t="inlineStr">
        <is>
          <t>BUY</t>
        </is>
      </c>
      <c r="C351" t="inlineStr">
        <is>
          <t>4/4</t>
        </is>
      </c>
      <c r="D351" t="n">
        <v>61.86</v>
      </c>
      <c r="E351" t="n">
        <v>63.82</v>
      </c>
      <c r="F351" t="n">
        <v>61.1</v>
      </c>
      <c r="G351" t="n">
        <v>58.2</v>
      </c>
      <c r="H351" t="n">
        <v>60.9</v>
      </c>
      <c r="I351" t="n">
        <v>4.4</v>
      </c>
      <c r="J351" t="n">
        <v>22.6</v>
      </c>
      <c r="K351" t="inlineStr">
        <is>
          <t>pe_ratio: 0.00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59.94499969482422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55</v>
      </c>
      <c r="AH351" t="inlineStr">
        <is>
          <t>C</t>
        </is>
      </c>
      <c r="AI351" t="n">
        <v>74.75</v>
      </c>
      <c r="AJ351" t="inlineStr">
        <is>
          <t>Downtrend</t>
        </is>
      </c>
      <c r="AK351" t="inlineStr">
        <is>
          <t>Normal</t>
        </is>
      </c>
      <c r="AL351" t="inlineStr"/>
      <c r="AM351" t="n">
        <v>54.07</v>
      </c>
      <c r="AN351" t="n">
        <v>56.26</v>
      </c>
      <c r="AO351" t="n">
        <v>80</v>
      </c>
      <c r="AP351" t="inlineStr">
        <is>
          <t>A-</t>
        </is>
      </c>
      <c r="AQ351" t="n">
        <v>1.3018</v>
      </c>
      <c r="AR351" t="n">
        <v>1.066</v>
      </c>
      <c r="AS351" t="n">
        <v>0.2357</v>
      </c>
      <c r="AT351" t="n">
        <v>91.92</v>
      </c>
      <c r="AU351" t="n">
        <v>50.72</v>
      </c>
      <c r="AV351" t="n">
        <v>59.94</v>
      </c>
      <c r="AW351" t="n">
        <v>78</v>
      </c>
      <c r="AX351" t="inlineStr">
        <is>
          <t>B+</t>
        </is>
      </c>
      <c r="AY351" t="inlineStr">
        <is>
          <t>Low</t>
        </is>
      </c>
      <c r="AZ351" t="n">
        <v>22.36</v>
      </c>
      <c r="BA351" t="n">
        <v>-23</v>
      </c>
      <c r="BB351" t="n">
        <v>-2.15</v>
      </c>
      <c r="BC351" t="n">
        <v>0.51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SSD</t>
        </is>
      </c>
      <c r="B352" t="inlineStr">
        <is>
          <t>WEAK BUY</t>
        </is>
      </c>
      <c r="C352" t="inlineStr">
        <is>
          <t>3/4</t>
        </is>
      </c>
      <c r="D352" t="n">
        <v>61.2</v>
      </c>
      <c r="E352" t="n">
        <v>63.73</v>
      </c>
      <c r="F352" t="n">
        <v>63.02</v>
      </c>
      <c r="G352" t="n">
        <v>55.7</v>
      </c>
      <c r="H352" t="n">
        <v>56.3</v>
      </c>
      <c r="I352" t="n">
        <v>2.5</v>
      </c>
      <c r="J352" t="n">
        <v>29.8</v>
      </c>
      <c r="K352" t="inlineStr">
        <is>
          <t>pe_ratio: 0.00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168.5599975585938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68.75</v>
      </c>
      <c r="AH352" t="inlineStr">
        <is>
          <t>B-</t>
        </is>
      </c>
      <c r="AI352" t="n">
        <v>59.31</v>
      </c>
      <c r="AJ352" t="inlineStr">
        <is>
          <t>Uptrend</t>
        </is>
      </c>
      <c r="AK352" t="inlineStr">
        <is>
          <t>Normal</t>
        </is>
      </c>
      <c r="AL352" t="inlineStr"/>
      <c r="AM352" t="n">
        <v>169.67</v>
      </c>
      <c r="AN352" t="n">
        <v>166.91</v>
      </c>
      <c r="AO352" t="n">
        <v>90</v>
      </c>
      <c r="AP352" t="inlineStr">
        <is>
          <t>A+</t>
        </is>
      </c>
      <c r="AQ352" t="n">
        <v>-0.1534</v>
      </c>
      <c r="AR352" t="n">
        <v>-0.8105</v>
      </c>
      <c r="AS352" t="n">
        <v>0.657</v>
      </c>
      <c r="AT352" t="n">
        <v>66.84999999999999</v>
      </c>
      <c r="AU352" t="n">
        <v>158</v>
      </c>
      <c r="AV352" t="n">
        <v>186.43</v>
      </c>
      <c r="AW352" t="n">
        <v>67</v>
      </c>
      <c r="AX352" t="inlineStr">
        <is>
          <t>B-</t>
        </is>
      </c>
      <c r="AY352" t="inlineStr">
        <is>
          <t>Medium</t>
        </is>
      </c>
      <c r="AZ352" t="n">
        <v>30.75</v>
      </c>
      <c r="BA352" t="n">
        <v>-34.92</v>
      </c>
      <c r="BB352" t="n">
        <v>-2.98</v>
      </c>
      <c r="BC352" t="n">
        <v>0.01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KNX</t>
        </is>
      </c>
      <c r="B353" t="inlineStr">
        <is>
          <t>WEAK BUY</t>
        </is>
      </c>
      <c r="C353" t="inlineStr">
        <is>
          <t>3/4</t>
        </is>
      </c>
      <c r="D353" t="n">
        <v>62.37</v>
      </c>
      <c r="E353" t="n">
        <v>63.73</v>
      </c>
      <c r="F353" t="n">
        <v>63.02</v>
      </c>
      <c r="G353" t="n">
        <v>52.7</v>
      </c>
      <c r="H353" t="n">
        <v>60.1</v>
      </c>
      <c r="I353" t="n">
        <v>4.1</v>
      </c>
      <c r="J353" t="n">
        <v>22.2</v>
      </c>
      <c r="K353" t="inlineStr">
        <is>
          <t>pe_ratio: 0.00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52.55500030517578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68.75</v>
      </c>
      <c r="AH353" t="inlineStr">
        <is>
          <t>B-</t>
        </is>
      </c>
      <c r="AI353" t="n">
        <v>86.7</v>
      </c>
      <c r="AJ353" t="inlineStr">
        <is>
          <t>Uptrend</t>
        </is>
      </c>
      <c r="AK353" t="inlineStr">
        <is>
          <t>High</t>
        </is>
      </c>
      <c r="AL353" t="inlineStr"/>
      <c r="AM353" t="n">
        <v>45.68</v>
      </c>
      <c r="AN353" t="n">
        <v>43.94</v>
      </c>
      <c r="AO353" t="n">
        <v>80</v>
      </c>
      <c r="AP353" t="inlineStr">
        <is>
          <t>A-</t>
        </is>
      </c>
      <c r="AQ353" t="n">
        <v>2.1331</v>
      </c>
      <c r="AR353" t="n">
        <v>1.5768</v>
      </c>
      <c r="AS353" t="n">
        <v>0.5564</v>
      </c>
      <c r="AT353" t="n">
        <v>84.2</v>
      </c>
      <c r="AU353" t="n">
        <v>41.41</v>
      </c>
      <c r="AV353" t="n">
        <v>52.56</v>
      </c>
      <c r="AW353" t="n">
        <v>67</v>
      </c>
      <c r="AX353" t="inlineStr">
        <is>
          <t>B-</t>
        </is>
      </c>
      <c r="AY353" t="inlineStr">
        <is>
          <t>Medium</t>
        </is>
      </c>
      <c r="AZ353" t="n">
        <v>33.99</v>
      </c>
      <c r="BA353" t="n">
        <v>-36.73</v>
      </c>
      <c r="BB353" t="n">
        <v>-2.93</v>
      </c>
      <c r="BC353" t="n">
        <v>0.06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BXP</t>
        </is>
      </c>
      <c r="B354" t="inlineStr">
        <is>
          <t>WEAK BUY</t>
        </is>
      </c>
      <c r="C354" t="inlineStr">
        <is>
          <t>3/4</t>
        </is>
      </c>
      <c r="D354" t="n">
        <v>61.97</v>
      </c>
      <c r="E354" t="n">
        <v>63.73</v>
      </c>
      <c r="F354" t="n">
        <v>63.02</v>
      </c>
      <c r="G354" t="n">
        <v>53.6</v>
      </c>
      <c r="H354" t="n">
        <v>58.8</v>
      </c>
      <c r="I354" t="n">
        <v>3.6</v>
      </c>
      <c r="J354" t="n">
        <v>24.4</v>
      </c>
      <c r="K354" t="inlineStr">
        <is>
          <t>pe_ratio: 0.00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71.13999938964844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68.75</v>
      </c>
      <c r="AH354" t="inlineStr">
        <is>
          <t>B-</t>
        </is>
      </c>
      <c r="AI354" t="n">
        <v>55.28</v>
      </c>
      <c r="AJ354" t="inlineStr">
        <is>
          <t>Uptrend</t>
        </is>
      </c>
      <c r="AK354" t="inlineStr">
        <is>
          <t>Normal</t>
        </is>
      </c>
      <c r="AL354" t="inlineStr"/>
      <c r="AM354" t="n">
        <v>71.3</v>
      </c>
      <c r="AN354" t="n">
        <v>69.28</v>
      </c>
      <c r="AO354" t="n">
        <v>90</v>
      </c>
      <c r="AP354" t="inlineStr">
        <is>
          <t>A+</t>
        </is>
      </c>
      <c r="AQ354" t="n">
        <v>-0.2389</v>
      </c>
      <c r="AR354" t="n">
        <v>-0.3098</v>
      </c>
      <c r="AS354" t="n">
        <v>0.07099999999999999</v>
      </c>
      <c r="AT354" t="n">
        <v>61.5</v>
      </c>
      <c r="AU354" t="n">
        <v>68.53</v>
      </c>
      <c r="AV354" t="n">
        <v>75.61</v>
      </c>
      <c r="AW354" t="n">
        <v>67</v>
      </c>
      <c r="AX354" t="inlineStr">
        <is>
          <t>B-</t>
        </is>
      </c>
      <c r="AY354" t="inlineStr">
        <is>
          <t>Medium</t>
        </is>
      </c>
      <c r="AZ354" t="n">
        <v>31.83</v>
      </c>
      <c r="BA354" t="n">
        <v>-36.63</v>
      </c>
      <c r="BB354" t="n">
        <v>-3.19</v>
      </c>
      <c r="BC354" t="n">
        <v>0.36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CRUS</t>
        </is>
      </c>
      <c r="B355" t="inlineStr">
        <is>
          <t>BUY</t>
        </is>
      </c>
      <c r="C355" t="inlineStr">
        <is>
          <t>4/4</t>
        </is>
      </c>
      <c r="D355" t="n">
        <v>57.25</v>
      </c>
      <c r="E355" t="n">
        <v>63.59</v>
      </c>
      <c r="F355" t="n">
        <v>61.95</v>
      </c>
      <c r="G355" t="n">
        <v>61.7</v>
      </c>
      <c r="H355" t="n">
        <v>44.7</v>
      </c>
      <c r="I355" t="n">
        <v>-2.1</v>
      </c>
      <c r="J355" t="n">
        <v>31.3</v>
      </c>
      <c r="K355" t="inlineStr">
        <is>
          <t>pe_ratio: 0.00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122.495002746582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62.5</v>
      </c>
      <c r="AH355" t="inlineStr">
        <is>
          <t>C+</t>
        </is>
      </c>
      <c r="AI355" t="n">
        <v>60.02</v>
      </c>
      <c r="AJ355" t="inlineStr">
        <is>
          <t>Uptrend</t>
        </is>
      </c>
      <c r="AK355" t="inlineStr">
        <is>
          <t>Normal</t>
        </is>
      </c>
      <c r="AL355" t="inlineStr"/>
      <c r="AM355" t="n">
        <v>123.57</v>
      </c>
      <c r="AN355" t="n">
        <v>109.37</v>
      </c>
      <c r="AO355" t="n">
        <v>90</v>
      </c>
      <c r="AP355" t="inlineStr">
        <is>
          <t>A+</t>
        </is>
      </c>
      <c r="AQ355" t="n">
        <v>0.6584</v>
      </c>
      <c r="AR355" t="n">
        <v>-0.1217</v>
      </c>
      <c r="AS355" t="n">
        <v>0.7801</v>
      </c>
      <c r="AT355" t="n">
        <v>65.45</v>
      </c>
      <c r="AU355" t="n">
        <v>113.49</v>
      </c>
      <c r="AV355" t="n">
        <v>135.01</v>
      </c>
      <c r="AW355" t="n">
        <v>71</v>
      </c>
      <c r="AX355" t="inlineStr">
        <is>
          <t>B</t>
        </is>
      </c>
      <c r="AY355" t="inlineStr">
        <is>
          <t>Medium</t>
        </is>
      </c>
      <c r="AZ355" t="n">
        <v>39.44</v>
      </c>
      <c r="BA355" t="n">
        <v>-46.85</v>
      </c>
      <c r="BB355" t="n">
        <v>-3.72</v>
      </c>
      <c r="BC355" t="n">
        <v>0.73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HON</t>
        </is>
      </c>
      <c r="B356" t="inlineStr">
        <is>
          <t>BUY</t>
        </is>
      </c>
      <c r="C356" t="inlineStr">
        <is>
          <t>4/4</t>
        </is>
      </c>
      <c r="D356" t="n">
        <v>60.41</v>
      </c>
      <c r="E356" t="n">
        <v>63.57</v>
      </c>
      <c r="F356" t="n">
        <v>61.42</v>
      </c>
      <c r="G356" t="n">
        <v>61.8</v>
      </c>
      <c r="H356" t="n">
        <v>55.9</v>
      </c>
      <c r="I356" t="n">
        <v>2.4</v>
      </c>
      <c r="J356" t="n">
        <v>31.6</v>
      </c>
      <c r="K356" t="inlineStr">
        <is>
          <t>pe_ratio: 0.00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193.0800018310547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58.75</v>
      </c>
      <c r="AH356" t="inlineStr">
        <is>
          <t>C</t>
        </is>
      </c>
      <c r="AI356" t="n">
        <v>57.2</v>
      </c>
      <c r="AJ356" t="inlineStr">
        <is>
          <t>Downtrend</t>
        </is>
      </c>
      <c r="AK356" t="inlineStr">
        <is>
          <t>Normal</t>
        </is>
      </c>
      <c r="AL356" t="inlineStr"/>
      <c r="AM356" t="n">
        <v>195.09</v>
      </c>
      <c r="AN356" t="n">
        <v>202.2</v>
      </c>
      <c r="AO356" t="n">
        <v>90</v>
      </c>
      <c r="AP356" t="inlineStr">
        <is>
          <t>A+</t>
        </is>
      </c>
      <c r="AQ356" t="n">
        <v>-0.9635</v>
      </c>
      <c r="AR356" t="n">
        <v>-1.3578</v>
      </c>
      <c r="AS356" t="n">
        <v>0.3942</v>
      </c>
      <c r="AT356" t="n">
        <v>61.45</v>
      </c>
      <c r="AU356" t="n">
        <v>188.14</v>
      </c>
      <c r="AV356" t="n">
        <v>207.98</v>
      </c>
      <c r="AW356" t="n">
        <v>74</v>
      </c>
      <c r="AX356" t="inlineStr">
        <is>
          <t>B</t>
        </is>
      </c>
      <c r="AY356" t="inlineStr">
        <is>
          <t>Medium</t>
        </is>
      </c>
      <c r="AZ356" t="n">
        <v>21.52</v>
      </c>
      <c r="BA356" t="n">
        <v>-22.52</v>
      </c>
      <c r="BB356" t="n">
        <v>-1.85</v>
      </c>
      <c r="BC356" t="n">
        <v>0.15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AVB</t>
        </is>
      </c>
      <c r="B357" t="inlineStr">
        <is>
          <t>BUY</t>
        </is>
      </c>
      <c r="C357" t="inlineStr">
        <is>
          <t>4/4</t>
        </is>
      </c>
      <c r="D357" t="n">
        <v>62.66</v>
      </c>
      <c r="E357" t="n">
        <v>63.57</v>
      </c>
      <c r="F357" t="n">
        <v>61.42</v>
      </c>
      <c r="G357" t="n">
        <v>56.2</v>
      </c>
      <c r="H357" t="n">
        <v>63.4</v>
      </c>
      <c r="I357" t="n">
        <v>5.5</v>
      </c>
      <c r="J357" t="n">
        <v>17.5</v>
      </c>
      <c r="K357" t="inlineStr">
        <is>
          <t>pe_ratio: 0.00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176.2050018310547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58.75</v>
      </c>
      <c r="AH357" t="inlineStr">
        <is>
          <t>C</t>
        </is>
      </c>
      <c r="AI357" t="n">
        <v>33.38</v>
      </c>
      <c r="AJ357" t="inlineStr">
        <is>
          <t>Downtrend</t>
        </is>
      </c>
      <c r="AK357" t="inlineStr">
        <is>
          <t>Normal</t>
        </is>
      </c>
      <c r="AL357" t="inlineStr"/>
      <c r="AM357" t="n">
        <v>181.09</v>
      </c>
      <c r="AN357" t="n">
        <v>196.55</v>
      </c>
      <c r="AO357" t="n">
        <v>50</v>
      </c>
      <c r="AP357" t="inlineStr">
        <is>
          <t>C-</t>
        </is>
      </c>
      <c r="AQ357" t="n">
        <v>-1.2141</v>
      </c>
      <c r="AR357" t="n">
        <v>-0.9745</v>
      </c>
      <c r="AS357" t="n">
        <v>-0.2396</v>
      </c>
      <c r="AT357" t="n">
        <v>21.44</v>
      </c>
      <c r="AU357" t="n">
        <v>173.92</v>
      </c>
      <c r="AV357" t="n">
        <v>190.69</v>
      </c>
      <c r="AW357" t="n">
        <v>74</v>
      </c>
      <c r="AX357" t="inlineStr">
        <is>
          <t>B</t>
        </is>
      </c>
      <c r="AY357" t="inlineStr">
        <is>
          <t>Medium</t>
        </is>
      </c>
      <c r="AZ357" t="n">
        <v>20.65</v>
      </c>
      <c r="BA357" t="n">
        <v>-26.87</v>
      </c>
      <c r="BB357" t="n">
        <v>-1.93</v>
      </c>
      <c r="BC357" t="n">
        <v>0.12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MSCI</t>
        </is>
      </c>
      <c r="B358" t="inlineStr">
        <is>
          <t>BUY</t>
        </is>
      </c>
      <c r="C358" t="inlineStr">
        <is>
          <t>4/4</t>
        </is>
      </c>
      <c r="D358" t="n">
        <v>62.75</v>
      </c>
      <c r="E358" t="n">
        <v>63.57</v>
      </c>
      <c r="F358" t="n">
        <v>61.42</v>
      </c>
      <c r="G358" t="n">
        <v>56.39999999999999</v>
      </c>
      <c r="H358" t="n">
        <v>63.7</v>
      </c>
      <c r="I358" t="n">
        <v>5.6</v>
      </c>
      <c r="J358" t="n">
        <v>18</v>
      </c>
      <c r="K358" t="inlineStr">
        <is>
          <t>pe_ratio: 0.00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549.4199829101562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58.75</v>
      </c>
      <c r="AH358" t="inlineStr">
        <is>
          <t>C</t>
        </is>
      </c>
      <c r="AI358" t="n">
        <v>38.05</v>
      </c>
      <c r="AJ358" t="inlineStr">
        <is>
          <t>Downtrend</t>
        </is>
      </c>
      <c r="AK358" t="inlineStr">
        <is>
          <t>Normal</t>
        </is>
      </c>
      <c r="AL358" t="inlineStr"/>
      <c r="AM358" t="n">
        <v>558.36</v>
      </c>
      <c r="AN358" t="n">
        <v>559.6900000000001</v>
      </c>
      <c r="AO358" t="n">
        <v>70</v>
      </c>
      <c r="AP358" t="inlineStr">
        <is>
          <t>B</t>
        </is>
      </c>
      <c r="AQ358" t="n">
        <v>-5.9112</v>
      </c>
      <c r="AR358" t="n">
        <v>-5.2117</v>
      </c>
      <c r="AS358" t="n">
        <v>-0.6994</v>
      </c>
      <c r="AT358" t="n">
        <v>42.29</v>
      </c>
      <c r="AU358" t="n">
        <v>533.34</v>
      </c>
      <c r="AV358" t="n">
        <v>593.76</v>
      </c>
      <c r="AW358" t="n">
        <v>74</v>
      </c>
      <c r="AX358" t="inlineStr">
        <is>
          <t>B</t>
        </is>
      </c>
      <c r="AY358" t="inlineStr">
        <is>
          <t>Medium</t>
        </is>
      </c>
      <c r="AZ358" t="n">
        <v>27.68</v>
      </c>
      <c r="BA358" t="n">
        <v>-26.2</v>
      </c>
      <c r="BB358" t="n">
        <v>-2.43</v>
      </c>
      <c r="BC358" t="n">
        <v>0.22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SHW</t>
        </is>
      </c>
      <c r="B359" t="inlineStr">
        <is>
          <t>BUY</t>
        </is>
      </c>
      <c r="C359" t="inlineStr">
        <is>
          <t>4/4</t>
        </is>
      </c>
      <c r="D359" t="n">
        <v>60.54</v>
      </c>
      <c r="E359" t="n">
        <v>63.57</v>
      </c>
      <c r="F359" t="n">
        <v>61.42</v>
      </c>
      <c r="G359" t="n">
        <v>59.59999999999999</v>
      </c>
      <c r="H359" t="n">
        <v>56.3</v>
      </c>
      <c r="I359" t="n">
        <v>2.5</v>
      </c>
      <c r="J359" t="n">
        <v>26</v>
      </c>
      <c r="K359" t="inlineStr">
        <is>
          <t>pe_ratio: 0.00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328.5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58.75</v>
      </c>
      <c r="AH359" t="inlineStr">
        <is>
          <t>C</t>
        </is>
      </c>
      <c r="AI359" t="n">
        <v>39.72</v>
      </c>
      <c r="AJ359" t="inlineStr">
        <is>
          <t>Downtrend</t>
        </is>
      </c>
      <c r="AK359" t="inlineStr">
        <is>
          <t>Normal</t>
        </is>
      </c>
      <c r="AL359" t="inlineStr"/>
      <c r="AM359" t="n">
        <v>336.37</v>
      </c>
      <c r="AN359" t="n">
        <v>346</v>
      </c>
      <c r="AO359" t="n">
        <v>60</v>
      </c>
      <c r="AP359" t="inlineStr">
        <is>
          <t>C+</t>
        </is>
      </c>
      <c r="AQ359" t="n">
        <v>-2.9243</v>
      </c>
      <c r="AR359" t="n">
        <v>-1.9596</v>
      </c>
      <c r="AS359" t="n">
        <v>-0.9646</v>
      </c>
      <c r="AT359" t="n">
        <v>32.9</v>
      </c>
      <c r="AU359" t="n">
        <v>321.14</v>
      </c>
      <c r="AV359" t="n">
        <v>354.45</v>
      </c>
      <c r="AW359" t="n">
        <v>74</v>
      </c>
      <c r="AX359" t="inlineStr">
        <is>
          <t>B</t>
        </is>
      </c>
      <c r="AY359" t="inlineStr">
        <is>
          <t>Medium</t>
        </is>
      </c>
      <c r="AZ359" t="n">
        <v>22.93</v>
      </c>
      <c r="BA359" t="n">
        <v>-21.57</v>
      </c>
      <c r="BB359" t="n">
        <v>-2.12</v>
      </c>
      <c r="BC359" t="n">
        <v>0.35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PSA</t>
        </is>
      </c>
      <c r="B360" t="inlineStr">
        <is>
          <t>BUY</t>
        </is>
      </c>
      <c r="C360" t="inlineStr">
        <is>
          <t>4/4</t>
        </is>
      </c>
      <c r="D360" t="n">
        <v>62.07</v>
      </c>
      <c r="E360" t="n">
        <v>63.57</v>
      </c>
      <c r="F360" t="n">
        <v>61.42</v>
      </c>
      <c r="G360" t="n">
        <v>57.59999999999999</v>
      </c>
      <c r="H360" t="n">
        <v>61.4</v>
      </c>
      <c r="I360" t="n">
        <v>4.7</v>
      </c>
      <c r="J360" t="n">
        <v>21.1</v>
      </c>
      <c r="K360" t="inlineStr">
        <is>
          <t>pe_ratio: 0.00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274.614990234375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58.75</v>
      </c>
      <c r="AH360" t="inlineStr">
        <is>
          <t>C</t>
        </is>
      </c>
      <c r="AI360" t="n">
        <v>56.44</v>
      </c>
      <c r="AJ360" t="inlineStr">
        <is>
          <t>Downtrend</t>
        </is>
      </c>
      <c r="AK360" t="inlineStr">
        <is>
          <t>Normal</t>
        </is>
      </c>
      <c r="AL360" t="inlineStr"/>
      <c r="AM360" t="n">
        <v>283.53</v>
      </c>
      <c r="AN360" t="n">
        <v>290.47</v>
      </c>
      <c r="AO360" t="n">
        <v>80</v>
      </c>
      <c r="AP360" t="inlineStr">
        <is>
          <t>A-</t>
        </is>
      </c>
      <c r="AQ360" t="n">
        <v>-2.5902</v>
      </c>
      <c r="AR360" t="n">
        <v>-3.4015</v>
      </c>
      <c r="AS360" t="n">
        <v>0.8113</v>
      </c>
      <c r="AT360" t="n">
        <v>71.63</v>
      </c>
      <c r="AU360" t="n">
        <v>264.71</v>
      </c>
      <c r="AV360" t="n">
        <v>311.8</v>
      </c>
      <c r="AW360" t="n">
        <v>74</v>
      </c>
      <c r="AX360" t="inlineStr">
        <is>
          <t>B</t>
        </is>
      </c>
      <c r="AY360" t="inlineStr">
        <is>
          <t>Medium</t>
        </is>
      </c>
      <c r="AZ360" t="n">
        <v>22.86</v>
      </c>
      <c r="BA360" t="n">
        <v>-27.48</v>
      </c>
      <c r="BB360" t="n">
        <v>-2.18</v>
      </c>
      <c r="BC360" t="n">
        <v>0.13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TYL</t>
        </is>
      </c>
      <c r="B361" t="inlineStr">
        <is>
          <t>BUY</t>
        </is>
      </c>
      <c r="C361" t="inlineStr">
        <is>
          <t>4/4</t>
        </is>
      </c>
      <c r="D361" t="n">
        <v>62.41</v>
      </c>
      <c r="E361" t="n">
        <v>63.57</v>
      </c>
      <c r="F361" t="n">
        <v>61.42</v>
      </c>
      <c r="G361" t="n">
        <v>57.59999999999999</v>
      </c>
      <c r="H361" t="n">
        <v>62.6</v>
      </c>
      <c r="I361" t="n">
        <v>5.1</v>
      </c>
      <c r="J361" t="n">
        <v>21</v>
      </c>
      <c r="K361" t="inlineStr">
        <is>
          <t>pe_ratio: 0.00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454.9949951171875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58.75</v>
      </c>
      <c r="AH361" t="inlineStr">
        <is>
          <t>C</t>
        </is>
      </c>
      <c r="AI361" t="n">
        <v>39.34</v>
      </c>
      <c r="AJ361" t="inlineStr">
        <is>
          <t>Downtrend</t>
        </is>
      </c>
      <c r="AK361" t="inlineStr">
        <is>
          <t>Normal</t>
        </is>
      </c>
      <c r="AL361" t="inlineStr"/>
      <c r="AM361" t="n">
        <v>480.12</v>
      </c>
      <c r="AN361" t="n">
        <v>544.26</v>
      </c>
      <c r="AO361" t="n">
        <v>80</v>
      </c>
      <c r="AP361" t="inlineStr">
        <is>
          <t>A-</t>
        </is>
      </c>
      <c r="AQ361" t="n">
        <v>-6.8187</v>
      </c>
      <c r="AR361" t="n">
        <v>-7.06</v>
      </c>
      <c r="AS361" t="n">
        <v>0.2413</v>
      </c>
      <c r="AT361" t="n">
        <v>16.75</v>
      </c>
      <c r="AU361" t="n">
        <v>453.04</v>
      </c>
      <c r="AV361" t="n">
        <v>518.6900000000001</v>
      </c>
      <c r="AW361" t="n">
        <v>74</v>
      </c>
      <c r="AX361" t="inlineStr">
        <is>
          <t>B</t>
        </is>
      </c>
      <c r="AY361" t="inlineStr">
        <is>
          <t>Medium</t>
        </is>
      </c>
      <c r="AZ361" t="n">
        <v>25.5</v>
      </c>
      <c r="BA361" t="n">
        <v>-29.95</v>
      </c>
      <c r="BB361" t="n">
        <v>-2.28</v>
      </c>
      <c r="BC361" t="n">
        <v>0.34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VRSN</t>
        </is>
      </c>
      <c r="B362" t="inlineStr">
        <is>
          <t>BUY</t>
        </is>
      </c>
      <c r="C362" t="inlineStr">
        <is>
          <t>4/4</t>
        </is>
      </c>
      <c r="D362" t="n">
        <v>60.46</v>
      </c>
      <c r="E362" t="n">
        <v>63.57</v>
      </c>
      <c r="F362" t="n">
        <v>61.42</v>
      </c>
      <c r="G362" t="n">
        <v>60.4</v>
      </c>
      <c r="H362" t="n">
        <v>56.1</v>
      </c>
      <c r="I362" t="n">
        <v>2.4</v>
      </c>
      <c r="J362" t="n">
        <v>27.9</v>
      </c>
      <c r="K362" t="inlineStr">
        <is>
          <t>pe_ratio: 0.00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242.0272979736328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58.75</v>
      </c>
      <c r="AH362" t="inlineStr">
        <is>
          <t>C</t>
        </is>
      </c>
      <c r="AI362" t="n">
        <v>36.59</v>
      </c>
      <c r="AJ362" t="inlineStr">
        <is>
          <t>Downtrend</t>
        </is>
      </c>
      <c r="AK362" t="inlineStr">
        <is>
          <t>Normal</t>
        </is>
      </c>
      <c r="AL362" t="inlineStr"/>
      <c r="AM362" t="n">
        <v>251.89</v>
      </c>
      <c r="AN362" t="n">
        <v>265.75</v>
      </c>
      <c r="AO362" t="n">
        <v>50</v>
      </c>
      <c r="AP362" t="inlineStr">
        <is>
          <t>C-</t>
        </is>
      </c>
      <c r="AQ362" t="n">
        <v>-2.1895</v>
      </c>
      <c r="AR362" t="n">
        <v>-1.5392</v>
      </c>
      <c r="AS362" t="n">
        <v>-0.6503</v>
      </c>
      <c r="AT362" t="n">
        <v>4.46</v>
      </c>
      <c r="AU362" t="n">
        <v>232.82</v>
      </c>
      <c r="AV362" t="n">
        <v>272.98</v>
      </c>
      <c r="AW362" t="n">
        <v>74</v>
      </c>
      <c r="AX362" t="inlineStr">
        <is>
          <t>B</t>
        </is>
      </c>
      <c r="AY362" t="inlineStr">
        <is>
          <t>Medium</t>
        </is>
      </c>
      <c r="AZ362" t="n">
        <v>22.35</v>
      </c>
      <c r="BA362" t="n">
        <v>-23.91</v>
      </c>
      <c r="BB362" t="n">
        <v>-1.96</v>
      </c>
      <c r="BC362" t="n">
        <v>0.36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SUI</t>
        </is>
      </c>
      <c r="B363" t="inlineStr">
        <is>
          <t>BUY</t>
        </is>
      </c>
      <c r="C363" t="inlineStr">
        <is>
          <t>4/4</t>
        </is>
      </c>
      <c r="D363" t="n">
        <v>61.93</v>
      </c>
      <c r="E363" t="n">
        <v>63.57</v>
      </c>
      <c r="F363" t="n">
        <v>61.42</v>
      </c>
      <c r="G363" t="n">
        <v>57.9</v>
      </c>
      <c r="H363" t="n">
        <v>61</v>
      </c>
      <c r="I363" t="n">
        <v>4.5</v>
      </c>
      <c r="J363" t="n">
        <v>21.7</v>
      </c>
      <c r="K363" t="inlineStr">
        <is>
          <t>pe_ratio: 0.00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121.620002746582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58.75</v>
      </c>
      <c r="AH363" t="inlineStr">
        <is>
          <t>C</t>
        </is>
      </c>
      <c r="AI363" t="n">
        <v>23.5</v>
      </c>
      <c r="AJ363" t="inlineStr">
        <is>
          <t>Downtrend</t>
        </is>
      </c>
      <c r="AK363" t="inlineStr">
        <is>
          <t>High</t>
        </is>
      </c>
      <c r="AL363" t="inlineStr"/>
      <c r="AM363" t="n">
        <v>125.33</v>
      </c>
      <c r="AN363" t="n">
        <v>125.91</v>
      </c>
      <c r="AO363" t="n">
        <v>50</v>
      </c>
      <c r="AP363" t="inlineStr">
        <is>
          <t>C-</t>
        </is>
      </c>
      <c r="AQ363" t="n">
        <v>-0.7269</v>
      </c>
      <c r="AR363" t="n">
        <v>0.0127</v>
      </c>
      <c r="AS363" t="n">
        <v>-0.7395</v>
      </c>
      <c r="AT363" t="n">
        <v>-0.75</v>
      </c>
      <c r="AU363" t="n">
        <v>119.53</v>
      </c>
      <c r="AV363" t="n">
        <v>130.14</v>
      </c>
      <c r="AW363" t="n">
        <v>74</v>
      </c>
      <c r="AX363" t="inlineStr">
        <is>
          <t>B</t>
        </is>
      </c>
      <c r="AY363" t="inlineStr">
        <is>
          <t>Medium</t>
        </is>
      </c>
      <c r="AZ363" t="n">
        <v>24.23</v>
      </c>
      <c r="BA363" t="n">
        <v>-22.33</v>
      </c>
      <c r="BB363" t="n">
        <v>-2.32</v>
      </c>
      <c r="BC363" t="n">
        <v>0.02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ABT</t>
        </is>
      </c>
      <c r="B364" t="inlineStr">
        <is>
          <t>BUY</t>
        </is>
      </c>
      <c r="C364" t="inlineStr">
        <is>
          <t>4/4</t>
        </is>
      </c>
      <c r="D364" t="n">
        <v>58.44</v>
      </c>
      <c r="E364" t="n">
        <v>63.55</v>
      </c>
      <c r="F364" t="n">
        <v>60.72</v>
      </c>
      <c r="G364" t="n">
        <v>61.7</v>
      </c>
      <c r="H364" t="n">
        <v>50.3</v>
      </c>
      <c r="I364" t="n">
        <v>0.1</v>
      </c>
      <c r="J364" t="n">
        <v>31.3</v>
      </c>
      <c r="K364" t="inlineStr">
        <is>
          <t>pe_ratio: 0.00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124.9499969482422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53.75</v>
      </c>
      <c r="AH364" t="inlineStr">
        <is>
          <t>C-</t>
        </is>
      </c>
      <c r="AI364" t="n">
        <v>38.87</v>
      </c>
      <c r="AJ364" t="inlineStr">
        <is>
          <t>Downtrend</t>
        </is>
      </c>
      <c r="AK364" t="inlineStr">
        <is>
          <t>Low</t>
        </is>
      </c>
      <c r="AL364" t="inlineStr"/>
      <c r="AM364" t="n">
        <v>127.57</v>
      </c>
      <c r="AN364" t="n">
        <v>130.57</v>
      </c>
      <c r="AO364" t="n">
        <v>60</v>
      </c>
      <c r="AP364" t="inlineStr">
        <is>
          <t>C+</t>
        </is>
      </c>
      <c r="AQ364" t="n">
        <v>-1.2488</v>
      </c>
      <c r="AR364" t="n">
        <v>-0.9758</v>
      </c>
      <c r="AS364" t="n">
        <v>-0.273</v>
      </c>
      <c r="AT364" t="n">
        <v>37.89</v>
      </c>
      <c r="AU364" t="n">
        <v>121.25</v>
      </c>
      <c r="AV364" t="n">
        <v>134.59</v>
      </c>
      <c r="AW364" t="n">
        <v>78</v>
      </c>
      <c r="AX364" t="inlineStr">
        <is>
          <t>B+</t>
        </is>
      </c>
      <c r="AY364" t="inlineStr">
        <is>
          <t>Low</t>
        </is>
      </c>
      <c r="AZ364" t="n">
        <v>20.15</v>
      </c>
      <c r="BA364" t="n">
        <v>-17.27</v>
      </c>
      <c r="BB364" t="n">
        <v>-1.91</v>
      </c>
      <c r="BC364" t="n">
        <v>0.49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WBD</t>
        </is>
      </c>
      <c r="B365" t="inlineStr">
        <is>
          <t>WEAK BUY</t>
        </is>
      </c>
      <c r="C365" t="inlineStr">
        <is>
          <t>3/4</t>
        </is>
      </c>
      <c r="D365" t="n">
        <v>62.84</v>
      </c>
      <c r="E365" t="n">
        <v>63.54</v>
      </c>
      <c r="F365" t="n">
        <v>62.82</v>
      </c>
      <c r="G365" t="n">
        <v>50.5</v>
      </c>
      <c r="H365" t="n">
        <v>62.2</v>
      </c>
      <c r="I365" t="n">
        <v>5</v>
      </c>
      <c r="J365" t="n">
        <v>16.7</v>
      </c>
      <c r="K365" t="inlineStr">
        <is>
          <t>pe_ratio: 0.00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29.93449974060059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68.75</v>
      </c>
      <c r="AH365" t="inlineStr">
        <is>
          <t>B-</t>
        </is>
      </c>
      <c r="AI365" t="n">
        <v>93.45</v>
      </c>
      <c r="AJ365" t="inlineStr">
        <is>
          <t>Uptrend</t>
        </is>
      </c>
      <c r="AK365" t="inlineStr">
        <is>
          <t>High</t>
        </is>
      </c>
      <c r="AL365" t="inlineStr"/>
      <c r="AM365" t="n">
        <v>22.25</v>
      </c>
      <c r="AN365" t="n">
        <v>14.19</v>
      </c>
      <c r="AO365" t="n">
        <v>80</v>
      </c>
      <c r="AP365" t="inlineStr">
        <is>
          <t>A-</t>
        </is>
      </c>
      <c r="AQ365" t="n">
        <v>1.987</v>
      </c>
      <c r="AR365" t="n">
        <v>1.4665</v>
      </c>
      <c r="AS365" t="n">
        <v>0.5205</v>
      </c>
      <c r="AT365" t="n">
        <v>99.56999999999999</v>
      </c>
      <c r="AU365" t="n">
        <v>17.1</v>
      </c>
      <c r="AV365" t="n">
        <v>29.93</v>
      </c>
      <c r="AW365" t="n">
        <v>66</v>
      </c>
      <c r="AX365" t="inlineStr">
        <is>
          <t>B-</t>
        </is>
      </c>
      <c r="AY365" t="inlineStr">
        <is>
          <t>Medium</t>
        </is>
      </c>
      <c r="AZ365" t="n">
        <v>56.11</v>
      </c>
      <c r="BA365" t="n">
        <v>-46.28</v>
      </c>
      <c r="BB365" t="n">
        <v>-4.46</v>
      </c>
      <c r="BC365" t="n">
        <v>1.15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ANRG.TO</t>
        </is>
      </c>
      <c r="B366" t="inlineStr">
        <is>
          <t>WEAK BUY</t>
        </is>
      </c>
      <c r="C366" t="inlineStr">
        <is>
          <t>3/4</t>
        </is>
      </c>
      <c r="D366" t="n">
        <v>63.83</v>
      </c>
      <c r="E366" t="n">
        <v>63.54</v>
      </c>
      <c r="F366" t="n">
        <v>62.82</v>
      </c>
      <c r="G366" t="n">
        <v>50.1</v>
      </c>
      <c r="H366" t="n">
        <v>65.5</v>
      </c>
      <c r="I366" t="n">
        <v>6.4</v>
      </c>
      <c r="J366" t="n">
        <v>15.8</v>
      </c>
      <c r="K366" t="inlineStr">
        <is>
          <t>pe_ratio: 0.00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2.730000019073486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68.75</v>
      </c>
      <c r="AH366" t="inlineStr">
        <is>
          <t>B-</t>
        </is>
      </c>
      <c r="AI366" t="n">
        <v>70.16</v>
      </c>
      <c r="AJ366" t="inlineStr">
        <is>
          <t>Uptrend</t>
        </is>
      </c>
      <c r="AK366" t="inlineStr">
        <is>
          <t>High</t>
        </is>
      </c>
      <c r="AL366" t="inlineStr"/>
      <c r="AM366" t="n">
        <v>2.45</v>
      </c>
      <c r="AN366" t="n">
        <v>1.73</v>
      </c>
      <c r="AO366" t="n">
        <v>80</v>
      </c>
      <c r="AP366" t="inlineStr">
        <is>
          <t>A-</t>
        </is>
      </c>
      <c r="AQ366" t="n">
        <v>0.0251</v>
      </c>
      <c r="AR366" t="n">
        <v>-0.0307</v>
      </c>
      <c r="AS366" t="n">
        <v>0.0558</v>
      </c>
      <c r="AT366" t="n">
        <v>121.82</v>
      </c>
      <c r="AU366" t="n">
        <v>2.11</v>
      </c>
      <c r="AV366" t="n">
        <v>2.89</v>
      </c>
      <c r="AW366" t="n">
        <v>66</v>
      </c>
      <c r="AX366" t="inlineStr">
        <is>
          <t>B-</t>
        </is>
      </c>
      <c r="AY366" t="inlineStr">
        <is>
          <t>Medium</t>
        </is>
      </c>
      <c r="AZ366" t="n">
        <v>77.40000000000001</v>
      </c>
      <c r="BA366" t="n">
        <v>-33.85</v>
      </c>
      <c r="BB366" t="n">
        <v>-6.35</v>
      </c>
      <c r="BC366" t="n">
        <v>2.01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DKS</t>
        </is>
      </c>
      <c r="B367" t="inlineStr">
        <is>
          <t>WEAK BUY</t>
        </is>
      </c>
      <c r="C367" t="inlineStr">
        <is>
          <t>3/4</t>
        </is>
      </c>
      <c r="D367" t="n">
        <v>55.4</v>
      </c>
      <c r="E367" t="n">
        <v>63.4</v>
      </c>
      <c r="F367" t="n">
        <v>62.65</v>
      </c>
      <c r="G367" t="n">
        <v>51.5</v>
      </c>
      <c r="H367" t="n">
        <v>37.7</v>
      </c>
      <c r="I367" t="n">
        <v>-5</v>
      </c>
      <c r="J367" t="n">
        <v>19.2</v>
      </c>
      <c r="K367" t="inlineStr">
        <is>
          <t>pe_ratio: 0.00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213.0299987792969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67.5</v>
      </c>
      <c r="AH367" t="inlineStr">
        <is>
          <t>B-</t>
        </is>
      </c>
      <c r="AI367" t="n">
        <v>54.1</v>
      </c>
      <c r="AJ367" t="inlineStr">
        <is>
          <t>Uptrend</t>
        </is>
      </c>
      <c r="AK367" t="inlineStr">
        <is>
          <t>Low</t>
        </is>
      </c>
      <c r="AL367" t="inlineStr"/>
      <c r="AM367" t="n">
        <v>220.1</v>
      </c>
      <c r="AN367" t="n">
        <v>206.91</v>
      </c>
      <c r="AO367" t="n">
        <v>100</v>
      </c>
      <c r="AP367" t="inlineStr">
        <is>
          <t>A+</t>
        </is>
      </c>
      <c r="AQ367" t="n">
        <v>0.08599999999999999</v>
      </c>
      <c r="AR367" t="n">
        <v>-0.5503</v>
      </c>
      <c r="AS367" t="n">
        <v>0.6362</v>
      </c>
      <c r="AT367" t="n">
        <v>48.35</v>
      </c>
      <c r="AU367" t="n">
        <v>202.61</v>
      </c>
      <c r="AV367" t="n">
        <v>234.2</v>
      </c>
      <c r="AW367" t="n">
        <v>67</v>
      </c>
      <c r="AX367" t="inlineStr">
        <is>
          <t>B-</t>
        </is>
      </c>
      <c r="AY367" t="inlineStr">
        <is>
          <t>Medium</t>
        </is>
      </c>
      <c r="AZ367" t="n">
        <v>42.13</v>
      </c>
      <c r="BA367" t="n">
        <v>-33.12</v>
      </c>
      <c r="BB367" t="n">
        <v>-3.42</v>
      </c>
      <c r="BC367" t="n">
        <v>0.73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EQIX</t>
        </is>
      </c>
      <c r="B368" t="inlineStr">
        <is>
          <t>BUY</t>
        </is>
      </c>
      <c r="C368" t="inlineStr">
        <is>
          <t>4/4</t>
        </is>
      </c>
      <c r="D368" t="n">
        <v>59.04</v>
      </c>
      <c r="E368" t="n">
        <v>63.31</v>
      </c>
      <c r="F368" t="n">
        <v>61.75</v>
      </c>
      <c r="G368" t="n">
        <v>66.7</v>
      </c>
      <c r="H368" t="n">
        <v>51.2</v>
      </c>
      <c r="I368" t="n">
        <v>0.5</v>
      </c>
      <c r="J368" t="n">
        <v>43.8</v>
      </c>
      <c r="K368" t="inlineStr">
        <is>
          <t>pe_ratio: 0.00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749.5999755859375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62.5</v>
      </c>
      <c r="AH368" t="inlineStr">
        <is>
          <t>C+</t>
        </is>
      </c>
      <c r="AI368" t="n">
        <v>47.69</v>
      </c>
      <c r="AJ368" t="inlineStr">
        <is>
          <t>Downtrend</t>
        </is>
      </c>
      <c r="AK368" t="inlineStr">
        <is>
          <t>Normal</t>
        </is>
      </c>
      <c r="AL368" t="inlineStr"/>
      <c r="AM368" t="n">
        <v>790.17</v>
      </c>
      <c r="AN368" t="n">
        <v>812.24</v>
      </c>
      <c r="AO368" t="n">
        <v>100</v>
      </c>
      <c r="AP368" t="inlineStr">
        <is>
          <t>A+</t>
        </is>
      </c>
      <c r="AQ368" t="n">
        <v>-14.5599</v>
      </c>
      <c r="AR368" t="n">
        <v>-17.0197</v>
      </c>
      <c r="AS368" t="n">
        <v>2.4599</v>
      </c>
      <c r="AT368" t="n">
        <v>48.93</v>
      </c>
      <c r="AU368" t="n">
        <v>726.09</v>
      </c>
      <c r="AV368" t="n">
        <v>846.01</v>
      </c>
      <c r="AW368" t="n">
        <v>70</v>
      </c>
      <c r="AX368" t="inlineStr">
        <is>
          <t>B</t>
        </is>
      </c>
      <c r="AY368" t="inlineStr">
        <is>
          <t>Medium</t>
        </is>
      </c>
      <c r="AZ368" t="n">
        <v>26.01</v>
      </c>
      <c r="BA368" t="n">
        <v>-26.29</v>
      </c>
      <c r="BB368" t="n">
        <v>-2.33</v>
      </c>
      <c r="BC368" t="n">
        <v>-0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CWT</t>
        </is>
      </c>
      <c r="B369" t="inlineStr">
        <is>
          <t>BUY</t>
        </is>
      </c>
      <c r="C369" t="inlineStr">
        <is>
          <t>4/4</t>
        </is>
      </c>
      <c r="D369" t="n">
        <v>61.87</v>
      </c>
      <c r="E369" t="n">
        <v>63.31</v>
      </c>
      <c r="F369" t="n">
        <v>61.75</v>
      </c>
      <c r="G369" t="n">
        <v>57.99999999999999</v>
      </c>
      <c r="H369" t="n">
        <v>60.6</v>
      </c>
      <c r="I369" t="n">
        <v>4.3</v>
      </c>
      <c r="J369" t="n">
        <v>22</v>
      </c>
      <c r="K369" t="inlineStr">
        <is>
          <t>pe_ratio: 0.00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44.06999969482422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62.5</v>
      </c>
      <c r="AH369" t="inlineStr">
        <is>
          <t>C+</t>
        </is>
      </c>
      <c r="AI369" t="n">
        <v>39.29</v>
      </c>
      <c r="AJ369" t="inlineStr">
        <is>
          <t>Downtrend</t>
        </is>
      </c>
      <c r="AK369" t="inlineStr">
        <is>
          <t>High</t>
        </is>
      </c>
      <c r="AL369" t="inlineStr"/>
      <c r="AM369" t="n">
        <v>46.15</v>
      </c>
      <c r="AN369" t="n">
        <v>46.7</v>
      </c>
      <c r="AO369" t="n">
        <v>70</v>
      </c>
      <c r="AP369" t="inlineStr">
        <is>
          <t>B</t>
        </is>
      </c>
      <c r="AQ369" t="n">
        <v>-0.7612</v>
      </c>
      <c r="AR369" t="n">
        <v>-0.6671</v>
      </c>
      <c r="AS369" t="n">
        <v>-0.0941</v>
      </c>
      <c r="AT369" t="n">
        <v>36.75</v>
      </c>
      <c r="AU369" t="n">
        <v>42.31</v>
      </c>
      <c r="AV369" t="n">
        <v>49.86</v>
      </c>
      <c r="AW369" t="n">
        <v>70</v>
      </c>
      <c r="AX369" t="inlineStr">
        <is>
          <t>B</t>
        </is>
      </c>
      <c r="AY369" t="inlineStr">
        <is>
          <t>Medium</t>
        </is>
      </c>
      <c r="AZ369" t="n">
        <v>22.98</v>
      </c>
      <c r="BA369" t="n">
        <v>-24.54</v>
      </c>
      <c r="BB369" t="n">
        <v>-2.29</v>
      </c>
      <c r="BC369" t="n">
        <v>-0.27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AMT</t>
        </is>
      </c>
      <c r="B370" t="inlineStr">
        <is>
          <t>BUY</t>
        </is>
      </c>
      <c r="C370" t="inlineStr">
        <is>
          <t>4/4</t>
        </is>
      </c>
      <c r="D370" t="n">
        <v>62.09</v>
      </c>
      <c r="E370" t="n">
        <v>63.31</v>
      </c>
      <c r="F370" t="n">
        <v>61.75</v>
      </c>
      <c r="G370" t="n">
        <v>58.4</v>
      </c>
      <c r="H370" t="n">
        <v>61.3</v>
      </c>
      <c r="I370" t="n">
        <v>4.6</v>
      </c>
      <c r="J370" t="n">
        <v>22.9</v>
      </c>
      <c r="K370" t="inlineStr">
        <is>
          <t>pe_ratio: 0.00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181.5401000976562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62.5</v>
      </c>
      <c r="AH370" t="inlineStr">
        <is>
          <t>C+</t>
        </is>
      </c>
      <c r="AI370" t="n">
        <v>54.82</v>
      </c>
      <c r="AJ370" t="inlineStr">
        <is>
          <t>Downtrend</t>
        </is>
      </c>
      <c r="AK370" t="inlineStr">
        <is>
          <t>Normal</t>
        </is>
      </c>
      <c r="AL370" t="inlineStr"/>
      <c r="AM370" t="n">
        <v>183.03</v>
      </c>
      <c r="AN370" t="n">
        <v>204.53</v>
      </c>
      <c r="AO370" t="n">
        <v>90</v>
      </c>
      <c r="AP370" t="inlineStr">
        <is>
          <t>A+</t>
        </is>
      </c>
      <c r="AQ370" t="n">
        <v>-0.6879</v>
      </c>
      <c r="AR370" t="n">
        <v>-1.3157</v>
      </c>
      <c r="AS370" t="n">
        <v>0.6277</v>
      </c>
      <c r="AT370" t="n">
        <v>68.93000000000001</v>
      </c>
      <c r="AU370" t="n">
        <v>175.81</v>
      </c>
      <c r="AV370" t="n">
        <v>193.08</v>
      </c>
      <c r="AW370" t="n">
        <v>70</v>
      </c>
      <c r="AX370" t="inlineStr">
        <is>
          <t>B</t>
        </is>
      </c>
      <c r="AY370" t="inlineStr">
        <is>
          <t>Medium</t>
        </is>
      </c>
      <c r="AZ370" t="n">
        <v>24.67</v>
      </c>
      <c r="BA370" t="n">
        <v>-28.57</v>
      </c>
      <c r="BB370" t="n">
        <v>-2.45</v>
      </c>
      <c r="BC370" t="n">
        <v>-0.12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ANET</t>
        </is>
      </c>
      <c r="B371" t="inlineStr">
        <is>
          <t>BUY</t>
        </is>
      </c>
      <c r="C371" t="inlineStr">
        <is>
          <t>4/4</t>
        </is>
      </c>
      <c r="D371" t="n">
        <v>55.89</v>
      </c>
      <c r="E371" t="n">
        <v>63.31</v>
      </c>
      <c r="F371" t="n">
        <v>61.75</v>
      </c>
      <c r="G371" t="n">
        <v>56.7</v>
      </c>
      <c r="H371" t="n">
        <v>40.7</v>
      </c>
      <c r="I371" t="n">
        <v>-3.8</v>
      </c>
      <c r="J371" t="n">
        <v>18.8</v>
      </c>
      <c r="K371" t="inlineStr">
        <is>
          <t>pe_ratio: 0.00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125.1713027954102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62.5</v>
      </c>
      <c r="AH371" t="inlineStr">
        <is>
          <t>C+</t>
        </is>
      </c>
      <c r="AI371" t="n">
        <v>61.69</v>
      </c>
      <c r="AJ371" t="inlineStr">
        <is>
          <t>Uptrend</t>
        </is>
      </c>
      <c r="AK371" t="inlineStr">
        <is>
          <t>Normal</t>
        </is>
      </c>
      <c r="AL371" t="inlineStr"/>
      <c r="AM371" t="n">
        <v>139.29</v>
      </c>
      <c r="AN371" t="n">
        <v>113.47</v>
      </c>
      <c r="AO371" t="n">
        <v>90</v>
      </c>
      <c r="AP371" t="inlineStr">
        <is>
          <t>A+</t>
        </is>
      </c>
      <c r="AQ371" t="n">
        <v>-2.2401</v>
      </c>
      <c r="AR371" t="n">
        <v>-3.3271</v>
      </c>
      <c r="AS371" t="n">
        <v>1.0869</v>
      </c>
      <c r="AT371" t="n">
        <v>38.82</v>
      </c>
      <c r="AU371" t="n">
        <v>117.43</v>
      </c>
      <c r="AV371" t="n">
        <v>162.03</v>
      </c>
      <c r="AW371" t="n">
        <v>70</v>
      </c>
      <c r="AX371" t="inlineStr">
        <is>
          <t>B</t>
        </is>
      </c>
      <c r="AY371" t="inlineStr">
        <is>
          <t>Medium</t>
        </is>
      </c>
      <c r="AZ371" t="n">
        <v>49.44</v>
      </c>
      <c r="BA371" t="n">
        <v>-50.42</v>
      </c>
      <c r="BB371" t="n">
        <v>-4.93</v>
      </c>
      <c r="BC371" t="n">
        <v>1.04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CI</t>
        </is>
      </c>
      <c r="B372" t="inlineStr">
        <is>
          <t>BUY</t>
        </is>
      </c>
      <c r="C372" t="inlineStr">
        <is>
          <t>4/4</t>
        </is>
      </c>
      <c r="D372" t="n">
        <v>60.77</v>
      </c>
      <c r="E372" t="n">
        <v>63.31</v>
      </c>
      <c r="F372" t="n">
        <v>61.75</v>
      </c>
      <c r="G372" t="n">
        <v>61.7</v>
      </c>
      <c r="H372" t="n">
        <v>56.9</v>
      </c>
      <c r="I372" t="n">
        <v>2.8</v>
      </c>
      <c r="J372" t="n">
        <v>31.3</v>
      </c>
      <c r="K372" t="inlineStr">
        <is>
          <t>pe_ratio: 0.00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272.6932067871094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62.5</v>
      </c>
      <c r="AH372" t="inlineStr">
        <is>
          <t>C+</t>
        </is>
      </c>
      <c r="AI372" t="n">
        <v>43.32</v>
      </c>
      <c r="AJ372" t="inlineStr">
        <is>
          <t>Downtrend</t>
        </is>
      </c>
      <c r="AK372" t="inlineStr">
        <is>
          <t>Normal</t>
        </is>
      </c>
      <c r="AL372" t="inlineStr"/>
      <c r="AM372" t="n">
        <v>281</v>
      </c>
      <c r="AN372" t="n">
        <v>302.77</v>
      </c>
      <c r="AO372" t="n">
        <v>100</v>
      </c>
      <c r="AP372" t="inlineStr">
        <is>
          <t>A+</t>
        </is>
      </c>
      <c r="AQ372" t="n">
        <v>-2.7034</v>
      </c>
      <c r="AR372" t="n">
        <v>-3.2079</v>
      </c>
      <c r="AS372" t="n">
        <v>0.5044999999999999</v>
      </c>
      <c r="AT372" t="n">
        <v>57.56</v>
      </c>
      <c r="AU372" t="n">
        <v>244.41</v>
      </c>
      <c r="AV372" t="n">
        <v>311</v>
      </c>
      <c r="AW372" t="n">
        <v>70</v>
      </c>
      <c r="AX372" t="inlineStr">
        <is>
          <t>B</t>
        </is>
      </c>
      <c r="AY372" t="inlineStr">
        <is>
          <t>Medium</t>
        </is>
      </c>
      <c r="AZ372" t="n">
        <v>28.97</v>
      </c>
      <c r="BA372" t="n">
        <v>-33.38</v>
      </c>
      <c r="BB372" t="n">
        <v>-2.53</v>
      </c>
      <c r="BC372" t="n">
        <v>0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EXR</t>
        </is>
      </c>
      <c r="B373" t="inlineStr">
        <is>
          <t>BUY</t>
        </is>
      </c>
      <c r="C373" t="inlineStr">
        <is>
          <t>4/4</t>
        </is>
      </c>
      <c r="D373" t="n">
        <v>63.07</v>
      </c>
      <c r="E373" t="n">
        <v>63.31</v>
      </c>
      <c r="F373" t="n">
        <v>61.75</v>
      </c>
      <c r="G373" t="n">
        <v>56.49999999999999</v>
      </c>
      <c r="H373" t="n">
        <v>64.59999999999999</v>
      </c>
      <c r="I373" t="n">
        <v>6</v>
      </c>
      <c r="J373" t="n">
        <v>18.3</v>
      </c>
      <c r="K373" t="inlineStr">
        <is>
          <t>pe_ratio: 0.00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134.2400054931641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62.5</v>
      </c>
      <c r="AH373" t="inlineStr">
        <is>
          <t>C+</t>
        </is>
      </c>
      <c r="AI373" t="n">
        <v>57.18</v>
      </c>
      <c r="AJ373" t="inlineStr">
        <is>
          <t>Downtrend</t>
        </is>
      </c>
      <c r="AK373" t="inlineStr">
        <is>
          <t>High</t>
        </is>
      </c>
      <c r="AL373" t="inlineStr"/>
      <c r="AM373" t="n">
        <v>137.46</v>
      </c>
      <c r="AN373" t="n">
        <v>143.26</v>
      </c>
      <c r="AO373" t="n">
        <v>80</v>
      </c>
      <c r="AP373" t="inlineStr">
        <is>
          <t>A-</t>
        </is>
      </c>
      <c r="AQ373" t="n">
        <v>-1.3547</v>
      </c>
      <c r="AR373" t="n">
        <v>-1.9718</v>
      </c>
      <c r="AS373" t="n">
        <v>0.6171</v>
      </c>
      <c r="AT373" t="n">
        <v>90.34</v>
      </c>
      <c r="AU373" t="n">
        <v>126.69</v>
      </c>
      <c r="AV373" t="n">
        <v>152.09</v>
      </c>
      <c r="AW373" t="n">
        <v>70</v>
      </c>
      <c r="AX373" t="inlineStr">
        <is>
          <t>B</t>
        </is>
      </c>
      <c r="AY373" t="inlineStr">
        <is>
          <t>Medium</t>
        </is>
      </c>
      <c r="AZ373" t="n">
        <v>26.36</v>
      </c>
      <c r="BA373" t="n">
        <v>-30.87</v>
      </c>
      <c r="BB373" t="n">
        <v>-2.61</v>
      </c>
      <c r="BC373" t="n">
        <v>0.07000000000000001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EOG</t>
        </is>
      </c>
      <c r="B374" t="inlineStr">
        <is>
          <t>BUY</t>
        </is>
      </c>
      <c r="C374" t="inlineStr">
        <is>
          <t>4/4</t>
        </is>
      </c>
      <c r="D374" t="n">
        <v>61.79</v>
      </c>
      <c r="E374" t="n">
        <v>63.31</v>
      </c>
      <c r="F374" t="n">
        <v>61.75</v>
      </c>
      <c r="G374" t="n">
        <v>58.9</v>
      </c>
      <c r="H374" t="n">
        <v>60.3</v>
      </c>
      <c r="I374" t="n">
        <v>4.2</v>
      </c>
      <c r="J374" t="n">
        <v>24.2</v>
      </c>
      <c r="K374" t="inlineStr">
        <is>
          <t>pe_ratio: 0.00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108.120002746582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62.5</v>
      </c>
      <c r="AH374" t="inlineStr">
        <is>
          <t>C+</t>
        </is>
      </c>
      <c r="AI374" t="n">
        <v>53.26</v>
      </c>
      <c r="AJ374" t="inlineStr">
        <is>
          <t>Downtrend</t>
        </is>
      </c>
      <c r="AK374" t="inlineStr">
        <is>
          <t>Normal</t>
        </is>
      </c>
      <c r="AL374" t="inlineStr"/>
      <c r="AM374" t="n">
        <v>108.12</v>
      </c>
      <c r="AN374" t="n">
        <v>115.45</v>
      </c>
      <c r="AO374" t="n">
        <v>90</v>
      </c>
      <c r="AP374" t="inlineStr">
        <is>
          <t>A+</t>
        </is>
      </c>
      <c r="AQ374" t="n">
        <v>0.4917</v>
      </c>
      <c r="AR374" t="n">
        <v>0.4341</v>
      </c>
      <c r="AS374" t="n">
        <v>0.0576</v>
      </c>
      <c r="AT374" t="n">
        <v>39.84</v>
      </c>
      <c r="AU374" t="n">
        <v>105</v>
      </c>
      <c r="AV374" t="n">
        <v>112.17</v>
      </c>
      <c r="AW374" t="n">
        <v>70</v>
      </c>
      <c r="AX374" t="inlineStr">
        <is>
          <t>B</t>
        </is>
      </c>
      <c r="AY374" t="inlineStr">
        <is>
          <t>Medium</t>
        </is>
      </c>
      <c r="AZ374" t="n">
        <v>25.63</v>
      </c>
      <c r="BA374" t="n">
        <v>-24.22</v>
      </c>
      <c r="BB374" t="n">
        <v>-2.8</v>
      </c>
      <c r="BC374" t="n">
        <v>-0.04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GDDY</t>
        </is>
      </c>
      <c r="B375" t="inlineStr">
        <is>
          <t>BUY</t>
        </is>
      </c>
      <c r="C375" t="inlineStr">
        <is>
          <t>4/4</t>
        </is>
      </c>
      <c r="D375" t="n">
        <v>59.81</v>
      </c>
      <c r="E375" t="n">
        <v>63.31</v>
      </c>
      <c r="F375" t="n">
        <v>61.75</v>
      </c>
      <c r="G375" t="n">
        <v>65.60000000000001</v>
      </c>
      <c r="H375" t="n">
        <v>53.7</v>
      </c>
      <c r="I375" t="n">
        <v>1.5</v>
      </c>
      <c r="J375" t="n">
        <v>41.1</v>
      </c>
      <c r="K375" t="inlineStr">
        <is>
          <t>pe_ratio: 0.00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124.8099975585938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62.5</v>
      </c>
      <c r="AH375" t="inlineStr">
        <is>
          <t>C+</t>
        </is>
      </c>
      <c r="AI375" t="n">
        <v>43.19</v>
      </c>
      <c r="AJ375" t="inlineStr">
        <is>
          <t>Downtrend</t>
        </is>
      </c>
      <c r="AK375" t="inlineStr">
        <is>
          <t>Normal</t>
        </is>
      </c>
      <c r="AL375" t="inlineStr"/>
      <c r="AM375" t="n">
        <v>130.08</v>
      </c>
      <c r="AN375" t="n">
        <v>158.33</v>
      </c>
      <c r="AO375" t="n">
        <v>80</v>
      </c>
      <c r="AP375" t="inlineStr">
        <is>
          <t>A-</t>
        </is>
      </c>
      <c r="AQ375" t="n">
        <v>-1.1662</v>
      </c>
      <c r="AR375" t="n">
        <v>-1.1895</v>
      </c>
      <c r="AS375" t="n">
        <v>0.0233</v>
      </c>
      <c r="AT375" t="n">
        <v>20.58</v>
      </c>
      <c r="AU375" t="n">
        <v>124.23</v>
      </c>
      <c r="AV375" t="n">
        <v>137.19</v>
      </c>
      <c r="AW375" t="n">
        <v>70</v>
      </c>
      <c r="AX375" t="inlineStr">
        <is>
          <t>B</t>
        </is>
      </c>
      <c r="AY375" t="inlineStr">
        <is>
          <t>Medium</t>
        </is>
      </c>
      <c r="AZ375" t="n">
        <v>28.32</v>
      </c>
      <c r="BA375" t="n">
        <v>-42.04</v>
      </c>
      <c r="BB375" t="n">
        <v>-2.51</v>
      </c>
      <c r="BC375" t="n">
        <v>0.43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SBAC</t>
        </is>
      </c>
      <c r="B376" t="inlineStr">
        <is>
          <t>BUY</t>
        </is>
      </c>
      <c r="C376" t="inlineStr">
        <is>
          <t>4/4</t>
        </is>
      </c>
      <c r="D376" t="n">
        <v>59.92</v>
      </c>
      <c r="E376" t="n">
        <v>63.31</v>
      </c>
      <c r="F376" t="n">
        <v>61.75</v>
      </c>
      <c r="G376" t="n">
        <v>62.1</v>
      </c>
      <c r="H376" t="n">
        <v>54.1</v>
      </c>
      <c r="I376" t="n">
        <v>1.6</v>
      </c>
      <c r="J376" t="n">
        <v>32.2</v>
      </c>
      <c r="K376" t="inlineStr">
        <is>
          <t>pe_ratio: 0.00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190.5700073242188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62.5</v>
      </c>
      <c r="AH376" t="inlineStr">
        <is>
          <t>C+</t>
        </is>
      </c>
      <c r="AI376" t="n">
        <v>40.7</v>
      </c>
      <c r="AJ376" t="inlineStr">
        <is>
          <t>Downtrend</t>
        </is>
      </c>
      <c r="AK376" t="inlineStr">
        <is>
          <t>Normal</t>
        </is>
      </c>
      <c r="AL376" t="inlineStr"/>
      <c r="AM376" t="n">
        <v>193.51</v>
      </c>
      <c r="AN376" t="n">
        <v>214.66</v>
      </c>
      <c r="AO376" t="n">
        <v>90</v>
      </c>
      <c r="AP376" t="inlineStr">
        <is>
          <t>A+</t>
        </is>
      </c>
      <c r="AQ376" t="n">
        <v>-1.4369</v>
      </c>
      <c r="AR376" t="n">
        <v>-1.4488</v>
      </c>
      <c r="AS376" t="n">
        <v>0.0119</v>
      </c>
      <c r="AT376" t="n">
        <v>36.31</v>
      </c>
      <c r="AU376" t="n">
        <v>186.97</v>
      </c>
      <c r="AV376" t="n">
        <v>202.84</v>
      </c>
      <c r="AW376" t="n">
        <v>70</v>
      </c>
      <c r="AX376" t="inlineStr">
        <is>
          <t>B</t>
        </is>
      </c>
      <c r="AY376" t="inlineStr">
        <is>
          <t>Medium</t>
        </is>
      </c>
      <c r="AZ376" t="n">
        <v>25.69</v>
      </c>
      <c r="BA376" t="n">
        <v>-27.01</v>
      </c>
      <c r="BB376" t="n">
        <v>-2.61</v>
      </c>
      <c r="BC376" t="n">
        <v>-0.32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SLGN</t>
        </is>
      </c>
      <c r="B377" t="inlineStr">
        <is>
          <t>BUY</t>
        </is>
      </c>
      <c r="C377" t="inlineStr">
        <is>
          <t>4/4</t>
        </is>
      </c>
      <c r="D377" t="n">
        <v>61.71</v>
      </c>
      <c r="E377" t="n">
        <v>63.31</v>
      </c>
      <c r="F377" t="n">
        <v>61.75</v>
      </c>
      <c r="G377" t="n">
        <v>59</v>
      </c>
      <c r="H377" t="n">
        <v>60.1</v>
      </c>
      <c r="I377" t="n">
        <v>4.1</v>
      </c>
      <c r="J377" t="n">
        <v>24.5</v>
      </c>
      <c r="K377" t="inlineStr">
        <is>
          <t>pe_ratio: 0.00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40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62.5</v>
      </c>
      <c r="AH377" t="inlineStr">
        <is>
          <t>C+</t>
        </is>
      </c>
      <c r="AI377" t="n">
        <v>52.39</v>
      </c>
      <c r="AJ377" t="inlineStr">
        <is>
          <t>Downtrend</t>
        </is>
      </c>
      <c r="AK377" t="inlineStr">
        <is>
          <t>Normal</t>
        </is>
      </c>
      <c r="AL377" t="inlineStr"/>
      <c r="AM377" t="n">
        <v>40.44</v>
      </c>
      <c r="AN377" t="n">
        <v>48</v>
      </c>
      <c r="AO377" t="n">
        <v>80</v>
      </c>
      <c r="AP377" t="inlineStr">
        <is>
          <t>A-</t>
        </is>
      </c>
      <c r="AQ377" t="n">
        <v>-0.2566</v>
      </c>
      <c r="AR377" t="n">
        <v>-0.4639</v>
      </c>
      <c r="AS377" t="n">
        <v>0.2072</v>
      </c>
      <c r="AT377" t="n">
        <v>91.56</v>
      </c>
      <c r="AU377" t="n">
        <v>37.56</v>
      </c>
      <c r="AV377" t="n">
        <v>44.74</v>
      </c>
      <c r="AW377" t="n">
        <v>70</v>
      </c>
      <c r="AX377" t="inlineStr">
        <is>
          <t>B</t>
        </is>
      </c>
      <c r="AY377" t="inlineStr">
        <is>
          <t>Medium</t>
        </is>
      </c>
      <c r="AZ377" t="n">
        <v>26.38</v>
      </c>
      <c r="BA377" t="n">
        <v>-34.71</v>
      </c>
      <c r="BB377" t="n">
        <v>-2.09</v>
      </c>
      <c r="BC377" t="n">
        <v>0.05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BOX</t>
        </is>
      </c>
      <c r="B378" t="inlineStr">
        <is>
          <t>BUY</t>
        </is>
      </c>
      <c r="C378" t="inlineStr">
        <is>
          <t>4/4</t>
        </is>
      </c>
      <c r="D378" t="n">
        <v>57.31</v>
      </c>
      <c r="E378" t="n">
        <v>63.29</v>
      </c>
      <c r="F378" t="n">
        <v>61.05</v>
      </c>
      <c r="G378" t="n">
        <v>61.9</v>
      </c>
      <c r="H378" t="n">
        <v>46.4</v>
      </c>
      <c r="I378" t="n">
        <v>-1.5</v>
      </c>
      <c r="J378" t="n">
        <v>31.8</v>
      </c>
      <c r="K378" t="inlineStr">
        <is>
          <t>pe_ratio: 0.00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30.08499908447266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57.5</v>
      </c>
      <c r="AH378" t="inlineStr">
        <is>
          <t>C</t>
        </is>
      </c>
      <c r="AI378" t="n">
        <v>48.18</v>
      </c>
      <c r="AJ378" t="inlineStr">
        <is>
          <t>Downtrend</t>
        </is>
      </c>
      <c r="AK378" t="inlineStr">
        <is>
          <t>Low</t>
        </is>
      </c>
      <c r="AL378" t="inlineStr"/>
      <c r="AM378" t="n">
        <v>31.64</v>
      </c>
      <c r="AN378" t="n">
        <v>32.21</v>
      </c>
      <c r="AO378" t="n">
        <v>100</v>
      </c>
      <c r="AP378" t="inlineStr">
        <is>
          <t>A+</t>
        </is>
      </c>
      <c r="AQ378" t="n">
        <v>-0.2358</v>
      </c>
      <c r="AR378" t="n">
        <v>-0.2839</v>
      </c>
      <c r="AS378" t="n">
        <v>0.0481</v>
      </c>
      <c r="AT378" t="n">
        <v>41.29</v>
      </c>
      <c r="AU378" t="n">
        <v>28.98</v>
      </c>
      <c r="AV378" t="n">
        <v>33.53</v>
      </c>
      <c r="AW378" t="n">
        <v>74</v>
      </c>
      <c r="AX378" t="inlineStr">
        <is>
          <t>B</t>
        </is>
      </c>
      <c r="AY378" t="inlineStr">
        <is>
          <t>Medium</t>
        </is>
      </c>
      <c r="AZ378" t="n">
        <v>28.54</v>
      </c>
      <c r="BA378" t="n">
        <v>-24.82</v>
      </c>
      <c r="BB378" t="n">
        <v>-2.37</v>
      </c>
      <c r="BC378" t="n">
        <v>0.5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UFPI</t>
        </is>
      </c>
      <c r="B379" t="inlineStr">
        <is>
          <t>WEAK BUY</t>
        </is>
      </c>
      <c r="C379" t="inlineStr">
        <is>
          <t>3/4</t>
        </is>
      </c>
      <c r="D379" t="n">
        <v>61.93</v>
      </c>
      <c r="E379" t="n">
        <v>63.27</v>
      </c>
      <c r="F379" t="n">
        <v>62.6</v>
      </c>
      <c r="G379" t="n">
        <v>54</v>
      </c>
      <c r="H379" t="n">
        <v>59.7</v>
      </c>
      <c r="I379" t="n">
        <v>3.9</v>
      </c>
      <c r="J379" t="n">
        <v>25.4</v>
      </c>
      <c r="K379" t="inlineStr">
        <is>
          <t>pe_ratio: 0.00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92.38999938964844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70</v>
      </c>
      <c r="AH379" t="inlineStr">
        <is>
          <t>B</t>
        </is>
      </c>
      <c r="AI379" t="n">
        <v>52.78</v>
      </c>
      <c r="AJ379" t="inlineStr">
        <is>
          <t>Downtrend</t>
        </is>
      </c>
      <c r="AK379" t="inlineStr">
        <is>
          <t>Normal</t>
        </is>
      </c>
      <c r="AL379" t="inlineStr"/>
      <c r="AM379" t="n">
        <v>91.23999999999999</v>
      </c>
      <c r="AN379" t="n">
        <v>99.15000000000001</v>
      </c>
      <c r="AO379" t="n">
        <v>80</v>
      </c>
      <c r="AP379" t="inlineStr">
        <is>
          <t>A-</t>
        </is>
      </c>
      <c r="AQ379" t="n">
        <v>-0.0653</v>
      </c>
      <c r="AR379" t="n">
        <v>-0.1827</v>
      </c>
      <c r="AS379" t="n">
        <v>0.1174</v>
      </c>
      <c r="AT379" t="n">
        <v>70.29000000000001</v>
      </c>
      <c r="AU379" t="n">
        <v>87.77</v>
      </c>
      <c r="AV379" t="n">
        <v>93.53</v>
      </c>
      <c r="AW379" t="n">
        <v>63</v>
      </c>
      <c r="AX379" t="inlineStr">
        <is>
          <t>C+</t>
        </is>
      </c>
      <c r="AY379" t="inlineStr">
        <is>
          <t>Medium</t>
        </is>
      </c>
      <c r="AZ379" t="n">
        <v>31.65</v>
      </c>
      <c r="BA379" t="n">
        <v>-36.87</v>
      </c>
      <c r="BB379" t="n">
        <v>-2.89</v>
      </c>
      <c r="BC379" t="n">
        <v>-0.17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TECK</t>
        </is>
      </c>
      <c r="B380" t="inlineStr">
        <is>
          <t>WEAK BUY</t>
        </is>
      </c>
      <c r="C380" t="inlineStr">
        <is>
          <t>3/4</t>
        </is>
      </c>
      <c r="D380" t="n">
        <v>60.63</v>
      </c>
      <c r="E380" t="n">
        <v>63.27</v>
      </c>
      <c r="F380" t="n">
        <v>62.6</v>
      </c>
      <c r="G380" t="n">
        <v>55.90000000000001</v>
      </c>
      <c r="H380" t="n">
        <v>55.4</v>
      </c>
      <c r="I380" t="n">
        <v>2.2</v>
      </c>
      <c r="J380" t="n">
        <v>30.2</v>
      </c>
      <c r="K380" t="inlineStr">
        <is>
          <t>pe_ratio: 0.00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43.06999969482422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70</v>
      </c>
      <c r="AH380" t="inlineStr">
        <is>
          <t>B</t>
        </is>
      </c>
      <c r="AI380" t="n">
        <v>64.86</v>
      </c>
      <c r="AJ380" t="inlineStr">
        <is>
          <t>Uptrend</t>
        </is>
      </c>
      <c r="AK380" t="inlineStr">
        <is>
          <t>Normal</t>
        </is>
      </c>
      <c r="AL380" t="inlineStr"/>
      <c r="AM380" t="n">
        <v>42.69</v>
      </c>
      <c r="AN380" t="n">
        <v>38.38</v>
      </c>
      <c r="AO380" t="n">
        <v>100</v>
      </c>
      <c r="AP380" t="inlineStr">
        <is>
          <t>A+</t>
        </is>
      </c>
      <c r="AQ380" t="n">
        <v>0.6879999999999999</v>
      </c>
      <c r="AR380" t="n">
        <v>0.5624</v>
      </c>
      <c r="AS380" t="n">
        <v>0.1255</v>
      </c>
      <c r="AT380" t="n">
        <v>57.07</v>
      </c>
      <c r="AU380" t="n">
        <v>38.23</v>
      </c>
      <c r="AV380" t="n">
        <v>45.07</v>
      </c>
      <c r="AW380" t="n">
        <v>63</v>
      </c>
      <c r="AX380" t="inlineStr">
        <is>
          <t>C+</t>
        </is>
      </c>
      <c r="AY380" t="inlineStr">
        <is>
          <t>Medium</t>
        </is>
      </c>
      <c r="AZ380" t="n">
        <v>41.07</v>
      </c>
      <c r="BA380" t="n">
        <v>-46.96</v>
      </c>
      <c r="BB380" t="n">
        <v>-3.75</v>
      </c>
      <c r="BC380" t="n">
        <v>0.35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HAE</t>
        </is>
      </c>
      <c r="B381" t="inlineStr">
        <is>
          <t>WEAK BUY</t>
        </is>
      </c>
      <c r="C381" t="inlineStr">
        <is>
          <t>3/4</t>
        </is>
      </c>
      <c r="D381" t="n">
        <v>62.37</v>
      </c>
      <c r="E381" t="n">
        <v>63.27</v>
      </c>
      <c r="F381" t="n">
        <v>62.6</v>
      </c>
      <c r="G381" t="n">
        <v>52.2</v>
      </c>
      <c r="H381" t="n">
        <v>61.2</v>
      </c>
      <c r="I381" t="n">
        <v>4.5</v>
      </c>
      <c r="J381" t="n">
        <v>21</v>
      </c>
      <c r="K381" t="inlineStr">
        <is>
          <t>pe_ratio: 0.00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82.72000122070312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70</v>
      </c>
      <c r="AH381" t="inlineStr">
        <is>
          <t>B</t>
        </is>
      </c>
      <c r="AI381" t="n">
        <v>62.77</v>
      </c>
      <c r="AJ381" t="inlineStr">
        <is>
          <t>Uptrend</t>
        </is>
      </c>
      <c r="AK381" t="inlineStr">
        <is>
          <t>Normal</t>
        </is>
      </c>
      <c r="AL381" t="inlineStr"/>
      <c r="AM381" t="n">
        <v>64.75</v>
      </c>
      <c r="AN381" t="n">
        <v>64.2</v>
      </c>
      <c r="AO381" t="n">
        <v>60</v>
      </c>
      <c r="AP381" t="inlineStr">
        <is>
          <t>C+</t>
        </is>
      </c>
      <c r="AQ381" t="n">
        <v>5.5449</v>
      </c>
      <c r="AR381" t="n">
        <v>6.1449</v>
      </c>
      <c r="AS381" t="n">
        <v>-0.6</v>
      </c>
      <c r="AT381" t="n">
        <v>65.23</v>
      </c>
      <c r="AU381" t="n">
        <v>48.58</v>
      </c>
      <c r="AV381" t="n">
        <v>87.16</v>
      </c>
      <c r="AW381" t="n">
        <v>63</v>
      </c>
      <c r="AX381" t="inlineStr">
        <is>
          <t>C+</t>
        </is>
      </c>
      <c r="AY381" t="inlineStr">
        <is>
          <t>Medium</t>
        </is>
      </c>
      <c r="AZ381" t="n">
        <v>43.88</v>
      </c>
      <c r="BA381" t="n">
        <v>-51.04</v>
      </c>
      <c r="BB381" t="n">
        <v>-3.07</v>
      </c>
      <c r="BC381" t="n">
        <v>0.17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FN</t>
        </is>
      </c>
      <c r="B382" t="inlineStr">
        <is>
          <t>WEAK BUY</t>
        </is>
      </c>
      <c r="C382" t="inlineStr">
        <is>
          <t>3/4</t>
        </is>
      </c>
      <c r="D382" t="n">
        <v>55.53</v>
      </c>
      <c r="E382" t="n">
        <v>63.27</v>
      </c>
      <c r="F382" t="n">
        <v>62.6</v>
      </c>
      <c r="G382" t="n">
        <v>52.2</v>
      </c>
      <c r="H382" t="n">
        <v>38.4</v>
      </c>
      <c r="I382" t="n">
        <v>-4.7</v>
      </c>
      <c r="J382" t="n">
        <v>20.9</v>
      </c>
      <c r="K382" t="inlineStr">
        <is>
          <t>pe_ratio: 0.00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468.8699951171875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70</v>
      </c>
      <c r="AH382" t="inlineStr">
        <is>
          <t>B</t>
        </is>
      </c>
      <c r="AI382" t="n">
        <v>66.84999999999999</v>
      </c>
      <c r="AJ382" t="inlineStr">
        <is>
          <t>Uptrend</t>
        </is>
      </c>
      <c r="AK382" t="inlineStr">
        <is>
          <t>Normal</t>
        </is>
      </c>
      <c r="AL382" t="inlineStr"/>
      <c r="AM382" t="n">
        <v>430.05</v>
      </c>
      <c r="AN382" t="n">
        <v>308.47</v>
      </c>
      <c r="AO382" t="n">
        <v>90</v>
      </c>
      <c r="AP382" t="inlineStr">
        <is>
          <t>A+</t>
        </is>
      </c>
      <c r="AQ382" t="n">
        <v>20.9066</v>
      </c>
      <c r="AR382" t="n">
        <v>15.8789</v>
      </c>
      <c r="AS382" t="n">
        <v>5.0277</v>
      </c>
      <c r="AT382" t="n">
        <v>62.37</v>
      </c>
      <c r="AU382" t="n">
        <v>361.94</v>
      </c>
      <c r="AV382" t="n">
        <v>528.17</v>
      </c>
      <c r="AW382" t="n">
        <v>63</v>
      </c>
      <c r="AX382" t="inlineStr">
        <is>
          <t>C+</t>
        </is>
      </c>
      <c r="AY382" t="inlineStr">
        <is>
          <t>Medium</t>
        </is>
      </c>
      <c r="AZ382" t="n">
        <v>58.37</v>
      </c>
      <c r="BA382" t="n">
        <v>-37.47</v>
      </c>
      <c r="BB382" t="n">
        <v>-5.77</v>
      </c>
      <c r="BC382" t="n">
        <v>1.16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DVN</t>
        </is>
      </c>
      <c r="B383" t="inlineStr">
        <is>
          <t>WEAK BUY</t>
        </is>
      </c>
      <c r="C383" t="inlineStr">
        <is>
          <t>3/4</t>
        </is>
      </c>
      <c r="D383" t="n">
        <v>61.18</v>
      </c>
      <c r="E383" t="n">
        <v>63.27</v>
      </c>
      <c r="F383" t="n">
        <v>62.6</v>
      </c>
      <c r="G383" t="n">
        <v>53.90000000000001</v>
      </c>
      <c r="H383" t="n">
        <v>57.2</v>
      </c>
      <c r="I383" t="n">
        <v>2.9</v>
      </c>
      <c r="J383" t="n">
        <v>25.3</v>
      </c>
      <c r="K383" t="inlineStr">
        <is>
          <t>pe_ratio: 0.00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37.56499862670898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70</v>
      </c>
      <c r="AH383" t="inlineStr">
        <is>
          <t>B</t>
        </is>
      </c>
      <c r="AI383" t="n">
        <v>66.23999999999999</v>
      </c>
      <c r="AJ383" t="inlineStr">
        <is>
          <t>Uptrend</t>
        </is>
      </c>
      <c r="AK383" t="inlineStr">
        <is>
          <t>Normal</t>
        </is>
      </c>
      <c r="AL383" t="inlineStr"/>
      <c r="AM383" t="n">
        <v>34.61</v>
      </c>
      <c r="AN383" t="n">
        <v>33.67</v>
      </c>
      <c r="AO383" t="n">
        <v>70</v>
      </c>
      <c r="AP383" t="inlineStr">
        <is>
          <t>B</t>
        </is>
      </c>
      <c r="AQ383" t="n">
        <v>0.9453</v>
      </c>
      <c r="AR383" t="n">
        <v>0.9514</v>
      </c>
      <c r="AS383" t="n">
        <v>-0.0061</v>
      </c>
      <c r="AT383" t="n">
        <v>69.90000000000001</v>
      </c>
      <c r="AU383" t="n">
        <v>31.74</v>
      </c>
      <c r="AV383" t="n">
        <v>38.41</v>
      </c>
      <c r="AW383" t="n">
        <v>63</v>
      </c>
      <c r="AX383" t="inlineStr">
        <is>
          <t>C+</t>
        </is>
      </c>
      <c r="AY383" t="inlineStr">
        <is>
          <t>Medium</t>
        </is>
      </c>
      <c r="AZ383" t="n">
        <v>34.09</v>
      </c>
      <c r="BA383" t="n">
        <v>-50.83</v>
      </c>
      <c r="BB383" t="n">
        <v>-3.06</v>
      </c>
      <c r="BC383" t="n">
        <v>-0.04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LUMN</t>
        </is>
      </c>
      <c r="B384" t="inlineStr">
        <is>
          <t>WEAK BUY</t>
        </is>
      </c>
      <c r="C384" t="inlineStr">
        <is>
          <t>3/4</t>
        </is>
      </c>
      <c r="D384" t="n">
        <v>55.84</v>
      </c>
      <c r="E384" t="n">
        <v>63.27</v>
      </c>
      <c r="F384" t="n">
        <v>62.6</v>
      </c>
      <c r="G384" t="n">
        <v>51</v>
      </c>
      <c r="H384" t="n">
        <v>39.4</v>
      </c>
      <c r="I384" t="n">
        <v>-4.3</v>
      </c>
      <c r="J384" t="n">
        <v>18.1</v>
      </c>
      <c r="K384" t="inlineStr">
        <is>
          <t>pe_ratio: 0.00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8.555000305175781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70</v>
      </c>
      <c r="AH384" t="inlineStr">
        <is>
          <t>B</t>
        </is>
      </c>
      <c r="AI384" t="n">
        <v>62.52</v>
      </c>
      <c r="AJ384" t="inlineStr">
        <is>
          <t>Uptrend</t>
        </is>
      </c>
      <c r="AK384" t="inlineStr">
        <is>
          <t>Normal</t>
        </is>
      </c>
      <c r="AL384" t="inlineStr"/>
      <c r="AM384" t="n">
        <v>8.41</v>
      </c>
      <c r="AN384" t="n">
        <v>5.42</v>
      </c>
      <c r="AO384" t="n">
        <v>90</v>
      </c>
      <c r="AP384" t="inlineStr">
        <is>
          <t>A+</t>
        </is>
      </c>
      <c r="AQ384" t="n">
        <v>0.0447</v>
      </c>
      <c r="AR384" t="n">
        <v>0.0371</v>
      </c>
      <c r="AS384" t="n">
        <v>0.0076</v>
      </c>
      <c r="AT384" t="n">
        <v>63.78</v>
      </c>
      <c r="AU384" t="n">
        <v>6.56</v>
      </c>
      <c r="AV384" t="n">
        <v>11.83</v>
      </c>
      <c r="AW384" t="n">
        <v>63</v>
      </c>
      <c r="AX384" t="inlineStr">
        <is>
          <t>C+</t>
        </is>
      </c>
      <c r="AY384" t="inlineStr">
        <is>
          <t>Medium</t>
        </is>
      </c>
      <c r="AZ384" t="n">
        <v>107.25</v>
      </c>
      <c r="BA384" t="n">
        <v>-69.66</v>
      </c>
      <c r="BB384" t="n">
        <v>-6.68</v>
      </c>
      <c r="BC384" t="n">
        <v>1.28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RRX</t>
        </is>
      </c>
      <c r="B385" t="inlineStr">
        <is>
          <t>WEAK BUY</t>
        </is>
      </c>
      <c r="C385" t="inlineStr">
        <is>
          <t>3/4</t>
        </is>
      </c>
      <c r="D385" t="n">
        <v>60.52</v>
      </c>
      <c r="E385" t="n">
        <v>63.27</v>
      </c>
      <c r="F385" t="n">
        <v>62.6</v>
      </c>
      <c r="G385" t="n">
        <v>56.89999999999999</v>
      </c>
      <c r="H385" t="n">
        <v>55</v>
      </c>
      <c r="I385" t="n">
        <v>2</v>
      </c>
      <c r="J385" t="n">
        <v>32.8</v>
      </c>
      <c r="K385" t="inlineStr">
        <is>
          <t>pe_ratio: 0.00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149.6199951171875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70</v>
      </c>
      <c r="AH385" t="inlineStr">
        <is>
          <t>B</t>
        </is>
      </c>
      <c r="AI385" t="n">
        <v>65.86</v>
      </c>
      <c r="AJ385" t="inlineStr">
        <is>
          <t>Uptrend</t>
        </is>
      </c>
      <c r="AK385" t="inlineStr">
        <is>
          <t>Normal</t>
        </is>
      </c>
      <c r="AL385" t="inlineStr"/>
      <c r="AM385" t="n">
        <v>142.01</v>
      </c>
      <c r="AN385" t="n">
        <v>136.27</v>
      </c>
      <c r="AO385" t="n">
        <v>80</v>
      </c>
      <c r="AP385" t="inlineStr">
        <is>
          <t>A-</t>
        </is>
      </c>
      <c r="AQ385" t="n">
        <v>2.9062</v>
      </c>
      <c r="AR385" t="n">
        <v>1.6332</v>
      </c>
      <c r="AS385" t="n">
        <v>1.273</v>
      </c>
      <c r="AT385" t="n">
        <v>75.09</v>
      </c>
      <c r="AU385" t="n">
        <v>128.75</v>
      </c>
      <c r="AV385" t="n">
        <v>153.34</v>
      </c>
      <c r="AW385" t="n">
        <v>63</v>
      </c>
      <c r="AX385" t="inlineStr">
        <is>
          <t>C+</t>
        </is>
      </c>
      <c r="AY385" t="inlineStr">
        <is>
          <t>Medium</t>
        </is>
      </c>
      <c r="AZ385" t="n">
        <v>41.69</v>
      </c>
      <c r="BA385" t="n">
        <v>-48.42</v>
      </c>
      <c r="BB385" t="n">
        <v>-3.76</v>
      </c>
      <c r="BC385" t="n">
        <v>0.38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SBUX</t>
        </is>
      </c>
      <c r="B386" t="inlineStr">
        <is>
          <t>WEAK BUY</t>
        </is>
      </c>
      <c r="C386" t="inlineStr">
        <is>
          <t>3/4</t>
        </is>
      </c>
      <c r="D386" t="n">
        <v>61.77</v>
      </c>
      <c r="E386" t="n">
        <v>63.27</v>
      </c>
      <c r="F386" t="n">
        <v>62.6</v>
      </c>
      <c r="G386" t="n">
        <v>53.90000000000001</v>
      </c>
      <c r="H386" t="n">
        <v>59.2</v>
      </c>
      <c r="I386" t="n">
        <v>3.7</v>
      </c>
      <c r="J386" t="n">
        <v>25.3</v>
      </c>
      <c r="K386" t="inlineStr">
        <is>
          <t>pe_ratio: 0.00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85.66000366210938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70</v>
      </c>
      <c r="AH386" t="inlineStr">
        <is>
          <t>B</t>
        </is>
      </c>
      <c r="AI386" t="n">
        <v>50.83</v>
      </c>
      <c r="AJ386" t="inlineStr">
        <is>
          <t>Downtrend</t>
        </is>
      </c>
      <c r="AK386" t="inlineStr">
        <is>
          <t>Normal</t>
        </is>
      </c>
      <c r="AL386" t="inlineStr"/>
      <c r="AM386" t="n">
        <v>84</v>
      </c>
      <c r="AN386" t="n">
        <v>88.55</v>
      </c>
      <c r="AO386" t="n">
        <v>70</v>
      </c>
      <c r="AP386" t="inlineStr">
        <is>
          <t>B</t>
        </is>
      </c>
      <c r="AQ386" t="n">
        <v>0.0625</v>
      </c>
      <c r="AR386" t="n">
        <v>0.1431</v>
      </c>
      <c r="AS386" t="n">
        <v>-0.0806</v>
      </c>
      <c r="AT386" t="n">
        <v>67.31</v>
      </c>
      <c r="AU386" t="n">
        <v>78.45999999999999</v>
      </c>
      <c r="AV386" t="n">
        <v>87.26000000000001</v>
      </c>
      <c r="AW386" t="n">
        <v>63</v>
      </c>
      <c r="AX386" t="inlineStr">
        <is>
          <t>C+</t>
        </is>
      </c>
      <c r="AY386" t="inlineStr">
        <is>
          <t>Medium</t>
        </is>
      </c>
      <c r="AZ386" t="n">
        <v>35.6</v>
      </c>
      <c r="BA386" t="n">
        <v>-32.25</v>
      </c>
      <c r="BB386" t="n">
        <v>-2.65</v>
      </c>
      <c r="BC386" t="n">
        <v>-0.02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CSIQ</t>
        </is>
      </c>
      <c r="B387" t="inlineStr">
        <is>
          <t>WEAK BUY</t>
        </is>
      </c>
      <c r="C387" t="inlineStr">
        <is>
          <t>3/4</t>
        </is>
      </c>
      <c r="D387" t="n">
        <v>58.69</v>
      </c>
      <c r="E387" t="n">
        <v>63.2</v>
      </c>
      <c r="F387" t="n">
        <v>62.7</v>
      </c>
      <c r="G387" t="n">
        <v>60.8</v>
      </c>
      <c r="H387" t="n">
        <v>48.8</v>
      </c>
      <c r="I387" t="n">
        <v>-0.5</v>
      </c>
      <c r="J387" t="n">
        <v>42.6</v>
      </c>
      <c r="K387" t="inlineStr">
        <is>
          <t>pe_ratio: 0.00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22.63999938964844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75</v>
      </c>
      <c r="AH387" t="inlineStr">
        <is>
          <t>B+</t>
        </is>
      </c>
      <c r="AI387" t="n">
        <v>50.03</v>
      </c>
      <c r="AJ387" t="inlineStr">
        <is>
          <t>Uptrend</t>
        </is>
      </c>
      <c r="AK387" t="inlineStr">
        <is>
          <t>Low</t>
        </is>
      </c>
      <c r="AL387" t="inlineStr"/>
      <c r="AM387" t="n">
        <v>21.51</v>
      </c>
      <c r="AN387" t="n">
        <v>13.43</v>
      </c>
      <c r="AO387" t="n">
        <v>50</v>
      </c>
      <c r="AP387" t="inlineStr">
        <is>
          <t>C-</t>
        </is>
      </c>
      <c r="AQ387" t="n">
        <v>0.3181</v>
      </c>
      <c r="AR387" t="n">
        <v>0.9102</v>
      </c>
      <c r="AS387" t="n">
        <v>-0.5921</v>
      </c>
      <c r="AT387" t="n">
        <v>24.69</v>
      </c>
      <c r="AU387" t="n">
        <v>13.38</v>
      </c>
      <c r="AV387" t="n">
        <v>33.58</v>
      </c>
      <c r="AW387" t="n">
        <v>56</v>
      </c>
      <c r="AX387" t="inlineStr">
        <is>
          <t>C</t>
        </is>
      </c>
      <c r="AY387" t="inlineStr">
        <is>
          <t>Medium</t>
        </is>
      </c>
      <c r="AZ387" t="n">
        <v>83.73999999999999</v>
      </c>
      <c r="BA387" t="n">
        <v>-74.42</v>
      </c>
      <c r="BB387" t="n">
        <v>-7.36</v>
      </c>
      <c r="BC387" t="n">
        <v>0.45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BE</t>
        </is>
      </c>
      <c r="B388" t="inlineStr">
        <is>
          <t>WEAK BUY</t>
        </is>
      </c>
      <c r="C388" t="inlineStr">
        <is>
          <t>3/4</t>
        </is>
      </c>
      <c r="D388" t="n">
        <v>56.13</v>
      </c>
      <c r="E388" t="n">
        <v>63.2</v>
      </c>
      <c r="F388" t="n">
        <v>62.45</v>
      </c>
      <c r="G388" t="n">
        <v>52.3</v>
      </c>
      <c r="H388" t="n">
        <v>40.6</v>
      </c>
      <c r="I388" t="n">
        <v>-3.8</v>
      </c>
      <c r="J388" t="n">
        <v>21.2</v>
      </c>
      <c r="K388" t="inlineStr">
        <is>
          <t>pe_ratio: 0.00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95.62000274658203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67.5</v>
      </c>
      <c r="AH388" t="inlineStr">
        <is>
          <t>B-</t>
        </is>
      </c>
      <c r="AI388" t="n">
        <v>52.92</v>
      </c>
      <c r="AJ388" t="inlineStr">
        <is>
          <t>Uptrend</t>
        </is>
      </c>
      <c r="AK388" t="inlineStr">
        <is>
          <t>Low</t>
        </is>
      </c>
      <c r="AL388" t="inlineStr"/>
      <c r="AM388" t="n">
        <v>109.91</v>
      </c>
      <c r="AN388" t="n">
        <v>51.79</v>
      </c>
      <c r="AO388" t="n">
        <v>50</v>
      </c>
      <c r="AP388" t="inlineStr">
        <is>
          <t>C-</t>
        </is>
      </c>
      <c r="AQ388" t="n">
        <v>-1.3806</v>
      </c>
      <c r="AR388" t="n">
        <v>-0.7983</v>
      </c>
      <c r="AS388" t="n">
        <v>-0.5823</v>
      </c>
      <c r="AT388" t="n">
        <v>23.1</v>
      </c>
      <c r="AU388" t="n">
        <v>86.06</v>
      </c>
      <c r="AV388" t="n">
        <v>142.37</v>
      </c>
      <c r="AW388" t="n">
        <v>66</v>
      </c>
      <c r="AX388" t="inlineStr">
        <is>
          <t>B-</t>
        </is>
      </c>
      <c r="AY388" t="inlineStr">
        <is>
          <t>Medium</t>
        </is>
      </c>
      <c r="AZ388" t="n">
        <v>94.98999999999999</v>
      </c>
      <c r="BA388" t="n">
        <v>-46.82</v>
      </c>
      <c r="BB388" t="n">
        <v>-7.48</v>
      </c>
      <c r="BC388" t="n">
        <v>1.51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BLNK</t>
        </is>
      </c>
      <c r="B389" t="inlineStr">
        <is>
          <t>HOLD</t>
        </is>
      </c>
      <c r="C389" t="inlineStr">
        <is>
          <t>2/4</t>
        </is>
      </c>
      <c r="D389" t="n">
        <v>59.61</v>
      </c>
      <c r="E389" t="n">
        <v>63.18</v>
      </c>
      <c r="F389" t="n">
        <v>61.15</v>
      </c>
      <c r="G389" t="n">
        <v>50.7</v>
      </c>
      <c r="H389" t="n">
        <v>54</v>
      </c>
      <c r="I389" t="n">
        <v>1.6</v>
      </c>
      <c r="J389" t="n">
        <v>33.7</v>
      </c>
      <c r="K389" t="inlineStr">
        <is>
          <t>pe_ratio: 0.00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0.7811999917030334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72.5</v>
      </c>
      <c r="AH389" t="inlineStr">
        <is>
          <t>B</t>
        </is>
      </c>
      <c r="AI389" t="n">
        <v>22.37</v>
      </c>
      <c r="AJ389" t="inlineStr">
        <is>
          <t>Uptrend</t>
        </is>
      </c>
      <c r="AK389" t="inlineStr">
        <is>
          <t>High</t>
        </is>
      </c>
      <c r="AL389" t="inlineStr"/>
      <c r="AM389" t="n">
        <v>1.6</v>
      </c>
      <c r="AN389" t="n">
        <v>1.13</v>
      </c>
      <c r="AO389" t="n">
        <v>60</v>
      </c>
      <c r="AP389" t="inlineStr">
        <is>
          <t>C+</t>
        </is>
      </c>
      <c r="AQ389" t="n">
        <v>-0.1723</v>
      </c>
      <c r="AR389" t="n">
        <v>-0.132</v>
      </c>
      <c r="AS389" t="n">
        <v>-0.0402</v>
      </c>
      <c r="AT389" t="n">
        <v>-9.92</v>
      </c>
      <c r="AU389" t="n">
        <v>0.78</v>
      </c>
      <c r="AV389" t="n">
        <v>2.5</v>
      </c>
      <c r="AW389" t="n">
        <v>52</v>
      </c>
      <c r="AX389" t="inlineStr">
        <is>
          <t>C-</t>
        </is>
      </c>
      <c r="AY389" t="inlineStr">
        <is>
          <t>Medium</t>
        </is>
      </c>
      <c r="AZ389" t="n">
        <v>88.98999999999999</v>
      </c>
      <c r="BA389" t="n">
        <v>-83.91</v>
      </c>
      <c r="BB389" t="n">
        <v>-8.23</v>
      </c>
      <c r="BC389" t="n">
        <v>-0.3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PVH</t>
        </is>
      </c>
      <c r="B390" t="inlineStr">
        <is>
          <t>WEAK BUY</t>
        </is>
      </c>
      <c r="C390" t="inlineStr">
        <is>
          <t>3/4</t>
        </is>
      </c>
      <c r="D390" t="n">
        <v>61.31</v>
      </c>
      <c r="E390" t="n">
        <v>63.13</v>
      </c>
      <c r="F390" t="n">
        <v>62.55</v>
      </c>
      <c r="G390" t="n">
        <v>54.6</v>
      </c>
      <c r="H390" t="n">
        <v>57.9</v>
      </c>
      <c r="I390" t="n">
        <v>3.2</v>
      </c>
      <c r="J390" t="n">
        <v>26.9</v>
      </c>
      <c r="K390" t="inlineStr">
        <is>
          <t>pe_ratio: 0.00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76.02999877929688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72.5</v>
      </c>
      <c r="AH390" t="inlineStr">
        <is>
          <t>B</t>
        </is>
      </c>
      <c r="AI390" t="n">
        <v>49.08</v>
      </c>
      <c r="AJ390" t="inlineStr">
        <is>
          <t>Uptrend</t>
        </is>
      </c>
      <c r="AK390" t="inlineStr">
        <is>
          <t>Normal</t>
        </is>
      </c>
      <c r="AL390" t="inlineStr"/>
      <c r="AM390" t="n">
        <v>79.98</v>
      </c>
      <c r="AN390" t="n">
        <v>75.91</v>
      </c>
      <c r="AO390" t="n">
        <v>60</v>
      </c>
      <c r="AP390" t="inlineStr">
        <is>
          <t>C+</t>
        </is>
      </c>
      <c r="AQ390" t="n">
        <v>-0.7528</v>
      </c>
      <c r="AR390" t="n">
        <v>-0.2636</v>
      </c>
      <c r="AS390" t="n">
        <v>-0.4893</v>
      </c>
      <c r="AT390" t="n">
        <v>35.85</v>
      </c>
      <c r="AU390" t="n">
        <v>72.79000000000001</v>
      </c>
      <c r="AV390" t="n">
        <v>87.55</v>
      </c>
      <c r="AW390" t="n">
        <v>59</v>
      </c>
      <c r="AX390" t="inlineStr">
        <is>
          <t>C</t>
        </is>
      </c>
      <c r="AY390" t="inlineStr">
        <is>
          <t>Medium</t>
        </is>
      </c>
      <c r="AZ390" t="n">
        <v>46.19</v>
      </c>
      <c r="BA390" t="n">
        <v>-56.97</v>
      </c>
      <c r="BB390" t="n">
        <v>-3.55</v>
      </c>
      <c r="BC390" t="n">
        <v>-0.18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AES</t>
        </is>
      </c>
      <c r="B391" t="inlineStr">
        <is>
          <t>WEAK BUY</t>
        </is>
      </c>
      <c r="C391" t="inlineStr">
        <is>
          <t>3/4</t>
        </is>
      </c>
      <c r="D391" t="n">
        <v>60.85</v>
      </c>
      <c r="E391" t="n">
        <v>63.13</v>
      </c>
      <c r="F391" t="n">
        <v>62.55</v>
      </c>
      <c r="G391" t="n">
        <v>56.3</v>
      </c>
      <c r="H391" t="n">
        <v>56.3</v>
      </c>
      <c r="I391" t="n">
        <v>2.5</v>
      </c>
      <c r="J391" t="n">
        <v>31.1</v>
      </c>
      <c r="K391" t="inlineStr">
        <is>
          <t>pe_ratio: 0.00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13.79500007629395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72.5</v>
      </c>
      <c r="AH391" t="inlineStr">
        <is>
          <t>B</t>
        </is>
      </c>
      <c r="AI391" t="n">
        <v>51.28</v>
      </c>
      <c r="AJ391" t="inlineStr">
        <is>
          <t>Uptrend</t>
        </is>
      </c>
      <c r="AK391" t="inlineStr">
        <is>
          <t>Normal</t>
        </is>
      </c>
      <c r="AL391" t="inlineStr"/>
      <c r="AM391" t="n">
        <v>14.11</v>
      </c>
      <c r="AN391" t="n">
        <v>12.49</v>
      </c>
      <c r="AO391" t="n">
        <v>90</v>
      </c>
      <c r="AP391" t="inlineStr">
        <is>
          <t>A+</t>
        </is>
      </c>
      <c r="AQ391" t="n">
        <v>-0.0274</v>
      </c>
      <c r="AR391" t="n">
        <v>-0.0331</v>
      </c>
      <c r="AS391" t="n">
        <v>0.0057</v>
      </c>
      <c r="AT391" t="n">
        <v>38.45</v>
      </c>
      <c r="AU391" t="n">
        <v>13.44</v>
      </c>
      <c r="AV391" t="n">
        <v>14.82</v>
      </c>
      <c r="AW391" t="n">
        <v>59</v>
      </c>
      <c r="AX391" t="inlineStr">
        <is>
          <t>C</t>
        </is>
      </c>
      <c r="AY391" t="inlineStr">
        <is>
          <t>Medium</t>
        </is>
      </c>
      <c r="AZ391" t="n">
        <v>44.38</v>
      </c>
      <c r="BA391" t="n">
        <v>-55.76</v>
      </c>
      <c r="BB391" t="n">
        <v>-4.31</v>
      </c>
      <c r="BC391" t="n">
        <v>-0.09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TECH</t>
        </is>
      </c>
      <c r="B392" t="inlineStr">
        <is>
          <t>WEAK BUY</t>
        </is>
      </c>
      <c r="C392" t="inlineStr">
        <is>
          <t>3/4</t>
        </is>
      </c>
      <c r="D392" t="n">
        <v>61.39</v>
      </c>
      <c r="E392" t="n">
        <v>63.13</v>
      </c>
      <c r="F392" t="n">
        <v>62.55</v>
      </c>
      <c r="G392" t="n">
        <v>54.2</v>
      </c>
      <c r="H392" t="n">
        <v>58.1</v>
      </c>
      <c r="I392" t="n">
        <v>3.3</v>
      </c>
      <c r="J392" t="n">
        <v>26</v>
      </c>
      <c r="K392" t="inlineStr">
        <is>
          <t>pe_ratio: 0.00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58.86999893188477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72.5</v>
      </c>
      <c r="AH392" t="inlineStr">
        <is>
          <t>B</t>
        </is>
      </c>
      <c r="AI392" t="n">
        <v>42.2</v>
      </c>
      <c r="AJ392" t="inlineStr">
        <is>
          <t>Uptrend</t>
        </is>
      </c>
      <c r="AK392" t="inlineStr">
        <is>
          <t>Normal</t>
        </is>
      </c>
      <c r="AL392" t="inlineStr"/>
      <c r="AM392" t="n">
        <v>61.3</v>
      </c>
      <c r="AN392" t="n">
        <v>55.36</v>
      </c>
      <c r="AO392" t="n">
        <v>50</v>
      </c>
      <c r="AP392" t="inlineStr">
        <is>
          <t>C-</t>
        </is>
      </c>
      <c r="AQ392" t="n">
        <v>-0.1091</v>
      </c>
      <c r="AR392" t="n">
        <v>0.3706</v>
      </c>
      <c r="AS392" t="n">
        <v>-0.4798</v>
      </c>
      <c r="AT392" t="n">
        <v>25.19</v>
      </c>
      <c r="AU392" t="n">
        <v>57.41</v>
      </c>
      <c r="AV392" t="n">
        <v>66.06</v>
      </c>
      <c r="AW392" t="n">
        <v>59</v>
      </c>
      <c r="AX392" t="inlineStr">
        <is>
          <t>C</t>
        </is>
      </c>
      <c r="AY392" t="inlineStr">
        <is>
          <t>Medium</t>
        </is>
      </c>
      <c r="AZ392" t="n">
        <v>40.28</v>
      </c>
      <c r="BA392" t="n">
        <v>-44.55</v>
      </c>
      <c r="BB392" t="n">
        <v>-3.66</v>
      </c>
      <c r="BC392" t="n">
        <v>-0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WST</t>
        </is>
      </c>
      <c r="B393" t="inlineStr">
        <is>
          <t>WEAK BUY</t>
        </is>
      </c>
      <c r="C393" t="inlineStr">
        <is>
          <t>3/4</t>
        </is>
      </c>
      <c r="D393" t="n">
        <v>59.82</v>
      </c>
      <c r="E393" t="n">
        <v>63.13</v>
      </c>
      <c r="F393" t="n">
        <v>62.55</v>
      </c>
      <c r="G393" t="n">
        <v>57.3</v>
      </c>
      <c r="H393" t="n">
        <v>52.9</v>
      </c>
      <c r="I393" t="n">
        <v>1.2</v>
      </c>
      <c r="J393" t="n">
        <v>33.8</v>
      </c>
      <c r="K393" t="inlineStr">
        <is>
          <t>pe_ratio: 0.00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266.5199890136719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72.5</v>
      </c>
      <c r="AH393" t="inlineStr">
        <is>
          <t>B</t>
        </is>
      </c>
      <c r="AI393" t="n">
        <v>46.2</v>
      </c>
      <c r="AJ393" t="inlineStr">
        <is>
          <t>Uptrend</t>
        </is>
      </c>
      <c r="AK393" t="inlineStr">
        <is>
          <t>Normal</t>
        </is>
      </c>
      <c r="AL393" t="inlineStr"/>
      <c r="AM393" t="n">
        <v>273.62</v>
      </c>
      <c r="AN393" t="n">
        <v>240.29</v>
      </c>
      <c r="AO393" t="n">
        <v>60</v>
      </c>
      <c r="AP393" t="inlineStr">
        <is>
          <t>C+</t>
        </is>
      </c>
      <c r="AQ393" t="n">
        <v>-0.6266</v>
      </c>
      <c r="AR393" t="n">
        <v>0.2025</v>
      </c>
      <c r="AS393" t="n">
        <v>-0.8290999999999999</v>
      </c>
      <c r="AT393" t="n">
        <v>37.15</v>
      </c>
      <c r="AU393" t="n">
        <v>257.77</v>
      </c>
      <c r="AV393" t="n">
        <v>307.25</v>
      </c>
      <c r="AW393" t="n">
        <v>59</v>
      </c>
      <c r="AX393" t="inlineStr">
        <is>
          <t>C</t>
        </is>
      </c>
      <c r="AY393" t="inlineStr">
        <is>
          <t>Medium</t>
        </is>
      </c>
      <c r="AZ393" t="n">
        <v>48.18</v>
      </c>
      <c r="BA393" t="n">
        <v>-53.9</v>
      </c>
      <c r="BB393" t="n">
        <v>-3.14</v>
      </c>
      <c r="BC393" t="n">
        <v>-0.01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KNSL</t>
        </is>
      </c>
      <c r="B394" t="inlineStr">
        <is>
          <t>WEAK BUY</t>
        </is>
      </c>
      <c r="C394" t="inlineStr">
        <is>
          <t>3/4</t>
        </is>
      </c>
      <c r="D394" t="n">
        <v>60.51</v>
      </c>
      <c r="E394" t="n">
        <v>63.07</v>
      </c>
      <c r="F394" t="n">
        <v>62.28</v>
      </c>
      <c r="G394" t="n">
        <v>57.8</v>
      </c>
      <c r="H394" t="n">
        <v>55.6</v>
      </c>
      <c r="I394" t="n">
        <v>2.2</v>
      </c>
      <c r="J394" t="n">
        <v>34.9</v>
      </c>
      <c r="K394" t="inlineStr">
        <is>
          <t>pe_ratio: 0.00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387.8949890136719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66.25</v>
      </c>
      <c r="AH394" t="inlineStr">
        <is>
          <t>B-</t>
        </is>
      </c>
      <c r="AI394" t="n">
        <v>51.75</v>
      </c>
      <c r="AJ394" t="inlineStr">
        <is>
          <t>Downtrend</t>
        </is>
      </c>
      <c r="AK394" t="inlineStr">
        <is>
          <t>High</t>
        </is>
      </c>
      <c r="AL394" t="inlineStr"/>
      <c r="AM394" t="n">
        <v>410.31</v>
      </c>
      <c r="AN394" t="n">
        <v>446.75</v>
      </c>
      <c r="AO394" t="n">
        <v>80</v>
      </c>
      <c r="AP394" t="inlineStr">
        <is>
          <t>A-</t>
        </is>
      </c>
      <c r="AQ394" t="n">
        <v>-7.5909</v>
      </c>
      <c r="AR394" t="n">
        <v>-10.882</v>
      </c>
      <c r="AS394" t="n">
        <v>3.2911</v>
      </c>
      <c r="AT394" t="n">
        <v>71.56</v>
      </c>
      <c r="AU394" t="n">
        <v>354.6</v>
      </c>
      <c r="AV394" t="n">
        <v>478.99</v>
      </c>
      <c r="AW394" t="n">
        <v>67</v>
      </c>
      <c r="AX394" t="inlineStr">
        <is>
          <t>B-</t>
        </is>
      </c>
      <c r="AY394" t="inlineStr">
        <is>
          <t>Medium</t>
        </is>
      </c>
      <c r="AZ394" t="n">
        <v>39.07</v>
      </c>
      <c r="BA394" t="n">
        <v>-35.29</v>
      </c>
      <c r="BB394" t="n">
        <v>-3.32</v>
      </c>
      <c r="BC394" t="n">
        <v>0.37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CARR</t>
        </is>
      </c>
      <c r="B395" t="inlineStr">
        <is>
          <t>WEAK BUY</t>
        </is>
      </c>
      <c r="C395" t="inlineStr">
        <is>
          <t>3/4</t>
        </is>
      </c>
      <c r="D395" t="n">
        <v>60.66</v>
      </c>
      <c r="E395" t="n">
        <v>63.07</v>
      </c>
      <c r="F395" t="n">
        <v>62.28</v>
      </c>
      <c r="G395" t="n">
        <v>56.59999999999999</v>
      </c>
      <c r="H395" t="n">
        <v>56.1</v>
      </c>
      <c r="I395" t="n">
        <v>2.4</v>
      </c>
      <c r="J395" t="n">
        <v>32.1</v>
      </c>
      <c r="K395" t="inlineStr">
        <is>
          <t>pe_ratio: 0.00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53.0099983215332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66.25</v>
      </c>
      <c r="AH395" t="inlineStr">
        <is>
          <t>B-</t>
        </is>
      </c>
      <c r="AI395" t="n">
        <v>53.04</v>
      </c>
      <c r="AJ395" t="inlineStr">
        <is>
          <t>Downtrend</t>
        </is>
      </c>
      <c r="AK395" t="inlineStr">
        <is>
          <t>High</t>
        </is>
      </c>
      <c r="AL395" t="inlineStr"/>
      <c r="AM395" t="n">
        <v>56.02</v>
      </c>
      <c r="AN395" t="n">
        <v>64.61</v>
      </c>
      <c r="AO395" t="n">
        <v>100</v>
      </c>
      <c r="AP395" t="inlineStr">
        <is>
          <t>A+</t>
        </is>
      </c>
      <c r="AQ395" t="n">
        <v>-0.7421</v>
      </c>
      <c r="AR395" t="n">
        <v>-0.9019</v>
      </c>
      <c r="AS395" t="n">
        <v>0.1598</v>
      </c>
      <c r="AT395" t="n">
        <v>44.01</v>
      </c>
      <c r="AU395" t="n">
        <v>50.36</v>
      </c>
      <c r="AV395" t="n">
        <v>60.75</v>
      </c>
      <c r="AW395" t="n">
        <v>67</v>
      </c>
      <c r="AX395" t="inlineStr">
        <is>
          <t>B-</t>
        </is>
      </c>
      <c r="AY395" t="inlineStr">
        <is>
          <t>Medium</t>
        </is>
      </c>
      <c r="AZ395" t="n">
        <v>31.62</v>
      </c>
      <c r="BA395" t="n">
        <v>-39.08</v>
      </c>
      <c r="BB395" t="n">
        <v>-2.87</v>
      </c>
      <c r="BC395" t="n">
        <v>0.06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ICUI</t>
        </is>
      </c>
      <c r="B396" t="inlineStr">
        <is>
          <t>WEAK BUY</t>
        </is>
      </c>
      <c r="C396" t="inlineStr">
        <is>
          <t>3/4</t>
        </is>
      </c>
      <c r="D396" t="n">
        <v>56.79</v>
      </c>
      <c r="E396" t="n">
        <v>63.07</v>
      </c>
      <c r="F396" t="n">
        <v>62.28</v>
      </c>
      <c r="G396" t="n">
        <v>52.2</v>
      </c>
      <c r="H396" t="n">
        <v>43.2</v>
      </c>
      <c r="I396" t="n">
        <v>-2.7</v>
      </c>
      <c r="J396" t="n">
        <v>21.1</v>
      </c>
      <c r="K396" t="inlineStr">
        <is>
          <t>pe_ratio: 0.00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147.9100036621094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66.25</v>
      </c>
      <c r="AH396" t="inlineStr">
        <is>
          <t>B-</t>
        </is>
      </c>
      <c r="AI396" t="n">
        <v>59.65</v>
      </c>
      <c r="AJ396" t="inlineStr">
        <is>
          <t>Downtrend</t>
        </is>
      </c>
      <c r="AK396" t="inlineStr">
        <is>
          <t>Normal</t>
        </is>
      </c>
      <c r="AL396" t="inlineStr"/>
      <c r="AM396" t="n">
        <v>131.46</v>
      </c>
      <c r="AN396" t="n">
        <v>132.48</v>
      </c>
      <c r="AO396" t="n">
        <v>50</v>
      </c>
      <c r="AP396" t="inlineStr">
        <is>
          <t>C-</t>
        </is>
      </c>
      <c r="AQ396" t="n">
        <v>3.9861</v>
      </c>
      <c r="AR396" t="n">
        <v>4.4009</v>
      </c>
      <c r="AS396" t="n">
        <v>-0.4148</v>
      </c>
      <c r="AT396" t="n">
        <v>70.41</v>
      </c>
      <c r="AU396" t="n">
        <v>114.13</v>
      </c>
      <c r="AV396" t="n">
        <v>151.9</v>
      </c>
      <c r="AW396" t="n">
        <v>67</v>
      </c>
      <c r="AX396" t="inlineStr">
        <is>
          <t>B-</t>
        </is>
      </c>
      <c r="AY396" t="inlineStr">
        <is>
          <t>Medium</t>
        </is>
      </c>
      <c r="AZ396" t="n">
        <v>43.09</v>
      </c>
      <c r="BA396" t="n">
        <v>-41.2</v>
      </c>
      <c r="BB396" t="n">
        <v>-3.58</v>
      </c>
      <c r="BC396" t="n">
        <v>0.84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ADI</t>
        </is>
      </c>
      <c r="B397" t="inlineStr">
        <is>
          <t>BUY</t>
        </is>
      </c>
      <c r="C397" t="inlineStr">
        <is>
          <t>4/4</t>
        </is>
      </c>
      <c r="D397" t="n">
        <v>56.78</v>
      </c>
      <c r="E397" t="n">
        <v>63.02</v>
      </c>
      <c r="F397" t="n">
        <v>61.2</v>
      </c>
      <c r="G397" t="n">
        <v>62.5</v>
      </c>
      <c r="H397" t="n">
        <v>44.7</v>
      </c>
      <c r="I397" t="n">
        <v>-2.1</v>
      </c>
      <c r="J397" t="n">
        <v>33.3</v>
      </c>
      <c r="K397" t="inlineStr">
        <is>
          <t>pe_ratio: 0.00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280.0799865722656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60</v>
      </c>
      <c r="AH397" t="inlineStr">
        <is>
          <t>C+</t>
        </is>
      </c>
      <c r="AI397" t="n">
        <v>85.94</v>
      </c>
      <c r="AJ397" t="inlineStr">
        <is>
          <t>Uptrend</t>
        </is>
      </c>
      <c r="AK397" t="inlineStr">
        <is>
          <t>Low</t>
        </is>
      </c>
      <c r="AL397" t="inlineStr"/>
      <c r="AM397" t="n">
        <v>245.83</v>
      </c>
      <c r="AN397" t="n">
        <v>228.83</v>
      </c>
      <c r="AO397" t="n">
        <v>80</v>
      </c>
      <c r="AP397" t="inlineStr">
        <is>
          <t>A-</t>
        </is>
      </c>
      <c r="AQ397" t="n">
        <v>11.8785</v>
      </c>
      <c r="AR397" t="n">
        <v>9.8515</v>
      </c>
      <c r="AS397" t="n">
        <v>2.027</v>
      </c>
      <c r="AT397" t="n">
        <v>74.43000000000001</v>
      </c>
      <c r="AU397" t="n">
        <v>225.2</v>
      </c>
      <c r="AV397" t="n">
        <v>283.39</v>
      </c>
      <c r="AW397" t="n">
        <v>71</v>
      </c>
      <c r="AX397" t="inlineStr">
        <is>
          <t>B</t>
        </is>
      </c>
      <c r="AY397" t="inlineStr">
        <is>
          <t>Medium</t>
        </is>
      </c>
      <c r="AZ397" t="n">
        <v>35.87</v>
      </c>
      <c r="BA397" t="n">
        <v>-32.49</v>
      </c>
      <c r="BB397" t="n">
        <v>-3.13</v>
      </c>
      <c r="BC397" t="n">
        <v>0.71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KEYS</t>
        </is>
      </c>
      <c r="B398" t="inlineStr">
        <is>
          <t>BUY</t>
        </is>
      </c>
      <c r="C398" t="inlineStr">
        <is>
          <t>4/4</t>
        </is>
      </c>
      <c r="D398" t="n">
        <v>57.97</v>
      </c>
      <c r="E398" t="n">
        <v>63.02</v>
      </c>
      <c r="F398" t="n">
        <v>61.2</v>
      </c>
      <c r="G398" t="n">
        <v>65</v>
      </c>
      <c r="H398" t="n">
        <v>48.6</v>
      </c>
      <c r="I398" t="n">
        <v>-0.6</v>
      </c>
      <c r="J398" t="n">
        <v>39.6</v>
      </c>
      <c r="K398" t="inlineStr">
        <is>
          <t>pe_ratio: 0.00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208.6499938964844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60</v>
      </c>
      <c r="AH398" t="inlineStr">
        <is>
          <t>C+</t>
        </is>
      </c>
      <c r="AI398" t="n">
        <v>86.31999999999999</v>
      </c>
      <c r="AJ398" t="inlineStr">
        <is>
          <t>Uptrend</t>
        </is>
      </c>
      <c r="AK398" t="inlineStr">
        <is>
          <t>Low</t>
        </is>
      </c>
      <c r="AL398" t="inlineStr"/>
      <c r="AM398" t="n">
        <v>181.56</v>
      </c>
      <c r="AN398" t="n">
        <v>164.66</v>
      </c>
      <c r="AO398" t="n">
        <v>80</v>
      </c>
      <c r="AP398" t="inlineStr">
        <is>
          <t>A-</t>
        </is>
      </c>
      <c r="AQ398" t="n">
        <v>9.385300000000001</v>
      </c>
      <c r="AR398" t="n">
        <v>8.1958</v>
      </c>
      <c r="AS398" t="n">
        <v>1.1895</v>
      </c>
      <c r="AT398" t="n">
        <v>71.8</v>
      </c>
      <c r="AU398" t="n">
        <v>159.49</v>
      </c>
      <c r="AV398" t="n">
        <v>214.14</v>
      </c>
      <c r="AW398" t="n">
        <v>71</v>
      </c>
      <c r="AX398" t="inlineStr">
        <is>
          <t>B</t>
        </is>
      </c>
      <c r="AY398" t="inlineStr">
        <is>
          <t>Medium</t>
        </is>
      </c>
      <c r="AZ398" t="n">
        <v>32.61</v>
      </c>
      <c r="BA398" t="n">
        <v>-31.38</v>
      </c>
      <c r="BB398" t="n">
        <v>-2.8</v>
      </c>
      <c r="BC398" t="n">
        <v>0.68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DD</t>
        </is>
      </c>
      <c r="B399" t="inlineStr">
        <is>
          <t>BUY</t>
        </is>
      </c>
      <c r="C399" t="inlineStr">
        <is>
          <t>4/4</t>
        </is>
      </c>
      <c r="D399" t="n">
        <v>58.94</v>
      </c>
      <c r="E399" t="n">
        <v>63.02</v>
      </c>
      <c r="F399" t="n">
        <v>61.2</v>
      </c>
      <c r="G399" t="n">
        <v>63.9</v>
      </c>
      <c r="H399" t="n">
        <v>51.9</v>
      </c>
      <c r="I399" t="n">
        <v>0.7</v>
      </c>
      <c r="J399" t="n">
        <v>36.8</v>
      </c>
      <c r="K399" t="inlineStr">
        <is>
          <t>pe_ratio: 0.00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40.8849983215332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60</v>
      </c>
      <c r="AH399" t="inlineStr">
        <is>
          <t>C+</t>
        </is>
      </c>
      <c r="AI399" t="n">
        <v>76.2</v>
      </c>
      <c r="AJ399" t="inlineStr">
        <is>
          <t>Uptrend</t>
        </is>
      </c>
      <c r="AK399" t="inlineStr">
        <is>
          <t>Low</t>
        </is>
      </c>
      <c r="AL399" t="inlineStr"/>
      <c r="AM399" t="n">
        <v>36.87</v>
      </c>
      <c r="AN399" t="n">
        <v>31.74</v>
      </c>
      <c r="AO399" t="n">
        <v>60</v>
      </c>
      <c r="AP399" t="inlineStr">
        <is>
          <t>C+</t>
        </is>
      </c>
      <c r="AQ399" t="n">
        <v>1.0963</v>
      </c>
      <c r="AR399" t="n">
        <v>1.1025</v>
      </c>
      <c r="AS399" t="n">
        <v>-0.0062</v>
      </c>
      <c r="AT399" t="n">
        <v>79.72</v>
      </c>
      <c r="AU399" t="n">
        <v>30.84</v>
      </c>
      <c r="AV399" t="n">
        <v>41.49</v>
      </c>
      <c r="AW399" t="n">
        <v>71</v>
      </c>
      <c r="AX399" t="inlineStr">
        <is>
          <t>B</t>
        </is>
      </c>
      <c r="AY399" t="inlineStr">
        <is>
          <t>Medium</t>
        </is>
      </c>
      <c r="AZ399" t="n">
        <v>31.04</v>
      </c>
      <c r="BA399" t="n">
        <v>-38.43</v>
      </c>
      <c r="BB399" t="n">
        <v>-2.35</v>
      </c>
      <c r="BC399" t="n">
        <v>0.68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ONB</t>
        </is>
      </c>
      <c r="B400" t="inlineStr">
        <is>
          <t>BUY</t>
        </is>
      </c>
      <c r="C400" t="inlineStr">
        <is>
          <t>4/4</t>
        </is>
      </c>
      <c r="D400" t="n">
        <v>60.15</v>
      </c>
      <c r="E400" t="n">
        <v>63</v>
      </c>
      <c r="F400" t="n">
        <v>60.5</v>
      </c>
      <c r="G400" t="n">
        <v>61.5</v>
      </c>
      <c r="H400" t="n">
        <v>56.8</v>
      </c>
      <c r="I400" t="n">
        <v>2.7</v>
      </c>
      <c r="J400" t="n">
        <v>30.8</v>
      </c>
      <c r="K400" t="inlineStr">
        <is>
          <t>pe_ratio: 0.00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23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55</v>
      </c>
      <c r="AH400" t="inlineStr">
        <is>
          <t>C</t>
        </is>
      </c>
      <c r="AI400" t="n">
        <v>72.84</v>
      </c>
      <c r="AJ400" t="inlineStr">
        <is>
          <t>Downtrend</t>
        </is>
      </c>
      <c r="AK400" t="inlineStr">
        <is>
          <t>Normal</t>
        </is>
      </c>
      <c r="AL400" t="inlineStr"/>
      <c r="AM400" t="n">
        <v>21.22</v>
      </c>
      <c r="AN400" t="n">
        <v>21.37</v>
      </c>
      <c r="AO400" t="n">
        <v>80</v>
      </c>
      <c r="AP400" t="inlineStr">
        <is>
          <t>A-</t>
        </is>
      </c>
      <c r="AQ400" t="n">
        <v>0.5558999999999999</v>
      </c>
      <c r="AR400" t="n">
        <v>0.3864</v>
      </c>
      <c r="AS400" t="n">
        <v>0.1695</v>
      </c>
      <c r="AT400" t="n">
        <v>81.77</v>
      </c>
      <c r="AU400" t="n">
        <v>19.6</v>
      </c>
      <c r="AV400" t="n">
        <v>23.32</v>
      </c>
      <c r="AW400" t="n">
        <v>75</v>
      </c>
      <c r="AX400" t="inlineStr">
        <is>
          <t>B+</t>
        </is>
      </c>
      <c r="AY400" t="inlineStr">
        <is>
          <t>Low</t>
        </is>
      </c>
      <c r="AZ400" t="n">
        <v>32.95</v>
      </c>
      <c r="BA400" t="n">
        <v>-26.58</v>
      </c>
      <c r="BB400" t="n">
        <v>-2.64</v>
      </c>
      <c r="BC400" t="n">
        <v>0.73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JJSF</t>
        </is>
      </c>
      <c r="B401" t="inlineStr">
        <is>
          <t>WEAK BUY</t>
        </is>
      </c>
      <c r="C401" t="inlineStr">
        <is>
          <t>3/4</t>
        </is>
      </c>
      <c r="D401" t="n">
        <v>59.9</v>
      </c>
      <c r="E401" t="n">
        <v>62.86</v>
      </c>
      <c r="F401" t="n">
        <v>62.08</v>
      </c>
      <c r="G401" t="n">
        <v>57.99999999999999</v>
      </c>
      <c r="H401" t="n">
        <v>54</v>
      </c>
      <c r="I401" t="n">
        <v>1.6</v>
      </c>
      <c r="J401" t="n">
        <v>35.5</v>
      </c>
      <c r="K401" t="inlineStr">
        <is>
          <t>pe_ratio: 0.00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94.01999664306641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66.25</v>
      </c>
      <c r="AH401" t="inlineStr">
        <is>
          <t>B-</t>
        </is>
      </c>
      <c r="AI401" t="n">
        <v>59.23</v>
      </c>
      <c r="AJ401" t="inlineStr">
        <is>
          <t>Downtrend</t>
        </is>
      </c>
      <c r="AK401" t="inlineStr">
        <is>
          <t>Normal</t>
        </is>
      </c>
      <c r="AL401" t="inlineStr"/>
      <c r="AM401" t="n">
        <v>90.09999999999999</v>
      </c>
      <c r="AN401" t="n">
        <v>111.2</v>
      </c>
      <c r="AO401" t="n">
        <v>80</v>
      </c>
      <c r="AP401" t="inlineStr">
        <is>
          <t>A-</t>
        </is>
      </c>
      <c r="AQ401" t="n">
        <v>1.0244</v>
      </c>
      <c r="AR401" t="n">
        <v>0.5785</v>
      </c>
      <c r="AS401" t="n">
        <v>0.4459</v>
      </c>
      <c r="AT401" t="n">
        <v>78.5</v>
      </c>
      <c r="AU401" t="n">
        <v>81.84</v>
      </c>
      <c r="AV401" t="n">
        <v>96.8</v>
      </c>
      <c r="AW401" t="n">
        <v>66</v>
      </c>
      <c r="AX401" t="inlineStr">
        <is>
          <t>B-</t>
        </is>
      </c>
      <c r="AY401" t="inlineStr">
        <is>
          <t>Medium</t>
        </is>
      </c>
      <c r="AZ401" t="n">
        <v>28.82</v>
      </c>
      <c r="BA401" t="n">
        <v>-54.28</v>
      </c>
      <c r="BB401" t="n">
        <v>-2.56</v>
      </c>
      <c r="BC401" t="n">
        <v>-0.91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APD</t>
        </is>
      </c>
      <c r="B402" t="inlineStr">
        <is>
          <t>WEAK BUY</t>
        </is>
      </c>
      <c r="C402" t="inlineStr">
        <is>
          <t>3/4</t>
        </is>
      </c>
      <c r="D402" t="n">
        <v>62.42</v>
      </c>
      <c r="E402" t="n">
        <v>62.86</v>
      </c>
      <c r="F402" t="n">
        <v>62.08</v>
      </c>
      <c r="G402" t="n">
        <v>51.7</v>
      </c>
      <c r="H402" t="n">
        <v>62.4</v>
      </c>
      <c r="I402" t="n">
        <v>5.1</v>
      </c>
      <c r="J402" t="n">
        <v>19.8</v>
      </c>
      <c r="K402" t="inlineStr">
        <is>
          <t>pe_ratio: 0.00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241.5299987792969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66.25</v>
      </c>
      <c r="AH402" t="inlineStr">
        <is>
          <t>B-</t>
        </is>
      </c>
      <c r="AI402" t="n">
        <v>36.89</v>
      </c>
      <c r="AJ402" t="inlineStr">
        <is>
          <t>Downtrend</t>
        </is>
      </c>
      <c r="AK402" t="inlineStr">
        <is>
          <t>High</t>
        </is>
      </c>
      <c r="AL402" t="inlineStr"/>
      <c r="AM402" t="n">
        <v>254.77</v>
      </c>
      <c r="AN402" t="n">
        <v>276.76</v>
      </c>
      <c r="AO402" t="n">
        <v>50</v>
      </c>
      <c r="AP402" t="inlineStr">
        <is>
          <t>C-</t>
        </is>
      </c>
      <c r="AQ402" t="n">
        <v>-4.3085</v>
      </c>
      <c r="AR402" t="n">
        <v>-2.4133</v>
      </c>
      <c r="AS402" t="n">
        <v>-1.8952</v>
      </c>
      <c r="AT402" t="n">
        <v>21.19</v>
      </c>
      <c r="AU402" t="n">
        <v>230.76</v>
      </c>
      <c r="AV402" t="n">
        <v>271.47</v>
      </c>
      <c r="AW402" t="n">
        <v>66</v>
      </c>
      <c r="AX402" t="inlineStr">
        <is>
          <t>B-</t>
        </is>
      </c>
      <c r="AY402" t="inlineStr">
        <is>
          <t>Medium</t>
        </is>
      </c>
      <c r="AZ402" t="n">
        <v>27.95</v>
      </c>
      <c r="BA402" t="n">
        <v>-31.74</v>
      </c>
      <c r="BB402" t="n">
        <v>-2.11</v>
      </c>
      <c r="BC402" t="n">
        <v>-0.04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UVV</t>
        </is>
      </c>
      <c r="B403" t="inlineStr">
        <is>
          <t>WEAK BUY</t>
        </is>
      </c>
      <c r="C403" t="inlineStr">
        <is>
          <t>3/4</t>
        </is>
      </c>
      <c r="D403" t="n">
        <v>63.53</v>
      </c>
      <c r="E403" t="n">
        <v>62.86</v>
      </c>
      <c r="F403" t="n">
        <v>62.08</v>
      </c>
      <c r="G403" t="n">
        <v>50.4</v>
      </c>
      <c r="H403" t="n">
        <v>66.09999999999999</v>
      </c>
      <c r="I403" t="n">
        <v>6.7</v>
      </c>
      <c r="J403" t="n">
        <v>16.4</v>
      </c>
      <c r="K403" t="inlineStr">
        <is>
          <t>pe_ratio: 0.00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53.96500015258789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66.25</v>
      </c>
      <c r="AH403" t="inlineStr">
        <is>
          <t>B-</t>
        </is>
      </c>
      <c r="AI403" t="n">
        <v>58.96</v>
      </c>
      <c r="AJ403" t="inlineStr">
        <is>
          <t>Downtrend</t>
        </is>
      </c>
      <c r="AK403" t="inlineStr">
        <is>
          <t>Normal</t>
        </is>
      </c>
      <c r="AL403" t="inlineStr"/>
      <c r="AM403" t="n">
        <v>52.87</v>
      </c>
      <c r="AN403" t="n">
        <v>55.34</v>
      </c>
      <c r="AO403" t="n">
        <v>80</v>
      </c>
      <c r="AP403" t="inlineStr">
        <is>
          <t>A-</t>
        </is>
      </c>
      <c r="AQ403" t="n">
        <v>0.0959</v>
      </c>
      <c r="AR403" t="n">
        <v>-0.0583</v>
      </c>
      <c r="AS403" t="n">
        <v>0.1543</v>
      </c>
      <c r="AT403" t="n">
        <v>112.51</v>
      </c>
      <c r="AU403" t="n">
        <v>50.32</v>
      </c>
      <c r="AV403" t="n">
        <v>55.44</v>
      </c>
      <c r="AW403" t="n">
        <v>66</v>
      </c>
      <c r="AX403" t="inlineStr">
        <is>
          <t>B-</t>
        </is>
      </c>
      <c r="AY403" t="inlineStr">
        <is>
          <t>Medium</t>
        </is>
      </c>
      <c r="AZ403" t="n">
        <v>26.52</v>
      </c>
      <c r="BA403" t="n">
        <v>-31.67</v>
      </c>
      <c r="BB403" t="n">
        <v>-2.41</v>
      </c>
      <c r="BC403" t="n">
        <v>-0.08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YORW</t>
        </is>
      </c>
      <c r="B404" t="inlineStr">
        <is>
          <t>BUY</t>
        </is>
      </c>
      <c r="C404" t="inlineStr">
        <is>
          <t>4/4</t>
        </is>
      </c>
      <c r="D404" t="n">
        <v>62.36</v>
      </c>
      <c r="E404" t="n">
        <v>62.75</v>
      </c>
      <c r="F404" t="n">
        <v>61</v>
      </c>
      <c r="G404" t="n">
        <v>57.2</v>
      </c>
      <c r="H404" t="n">
        <v>63.8</v>
      </c>
      <c r="I404" t="n">
        <v>5.7</v>
      </c>
      <c r="J404" t="n">
        <v>19.9</v>
      </c>
      <c r="K404" t="inlineStr">
        <is>
          <t>pe_ratio: 0.00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33.41999816894531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60</v>
      </c>
      <c r="AH404" t="inlineStr">
        <is>
          <t>C+</t>
        </is>
      </c>
      <c r="AI404" t="n">
        <v>67.36</v>
      </c>
      <c r="AJ404" t="inlineStr">
        <is>
          <t>Downtrend</t>
        </is>
      </c>
      <c r="AK404" t="inlineStr">
        <is>
          <t>Normal</t>
        </is>
      </c>
      <c r="AL404" t="inlineStr"/>
      <c r="AM404" t="n">
        <v>31.84</v>
      </c>
      <c r="AN404" t="n">
        <v>32.28</v>
      </c>
      <c r="AO404" t="n">
        <v>80</v>
      </c>
      <c r="AP404" t="inlineStr">
        <is>
          <t>A-</t>
        </is>
      </c>
      <c r="AQ404" t="n">
        <v>0.3791</v>
      </c>
      <c r="AR404" t="n">
        <v>0.2839</v>
      </c>
      <c r="AS404" t="n">
        <v>0.09520000000000001</v>
      </c>
      <c r="AT404" t="n">
        <v>93.03</v>
      </c>
      <c r="AU404" t="n">
        <v>30.07</v>
      </c>
      <c r="AV404" t="n">
        <v>33.42</v>
      </c>
      <c r="AW404" t="n">
        <v>70</v>
      </c>
      <c r="AX404" t="inlineStr">
        <is>
          <t>B</t>
        </is>
      </c>
      <c r="AY404" t="inlineStr">
        <is>
          <t>Medium</t>
        </is>
      </c>
      <c r="AZ404" t="n">
        <v>22.34</v>
      </c>
      <c r="BA404" t="n">
        <v>-27.5</v>
      </c>
      <c r="BB404" t="n">
        <v>-2.1</v>
      </c>
      <c r="BC404" t="n">
        <v>-0.22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HMC</t>
        </is>
      </c>
      <c r="B405" t="inlineStr">
        <is>
          <t>BUY</t>
        </is>
      </c>
      <c r="C405" t="inlineStr">
        <is>
          <t>4/4</t>
        </is>
      </c>
      <c r="D405" t="n">
        <v>62.62</v>
      </c>
      <c r="E405" t="n">
        <v>62.75</v>
      </c>
      <c r="F405" t="n">
        <v>61</v>
      </c>
      <c r="G405" t="n">
        <v>56.8</v>
      </c>
      <c r="H405" t="n">
        <v>64.7</v>
      </c>
      <c r="I405" t="n">
        <v>6</v>
      </c>
      <c r="J405" t="n">
        <v>19</v>
      </c>
      <c r="K405" t="inlineStr">
        <is>
          <t>pe_ratio: 0.00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30.91500091552734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60</v>
      </c>
      <c r="AH405" t="inlineStr">
        <is>
          <t>C+</t>
        </is>
      </c>
      <c r="AI405" t="n">
        <v>67.41</v>
      </c>
      <c r="AJ405" t="inlineStr">
        <is>
          <t>Downtrend</t>
        </is>
      </c>
      <c r="AK405" t="inlineStr">
        <is>
          <t>Normal</t>
        </is>
      </c>
      <c r="AL405" t="inlineStr"/>
      <c r="AM405" t="n">
        <v>30.4</v>
      </c>
      <c r="AN405" t="n">
        <v>30.58</v>
      </c>
      <c r="AO405" t="n">
        <v>80</v>
      </c>
      <c r="AP405" t="inlineStr">
        <is>
          <t>A-</t>
        </is>
      </c>
      <c r="AQ405" t="n">
        <v>-0.0015</v>
      </c>
      <c r="AR405" t="n">
        <v>-0.2128</v>
      </c>
      <c r="AS405" t="n">
        <v>0.2113</v>
      </c>
      <c r="AT405" t="n">
        <v>97.02</v>
      </c>
      <c r="AU405" t="n">
        <v>28.48</v>
      </c>
      <c r="AV405" t="n">
        <v>31.93</v>
      </c>
      <c r="AW405" t="n">
        <v>70</v>
      </c>
      <c r="AX405" t="inlineStr">
        <is>
          <t>B</t>
        </is>
      </c>
      <c r="AY405" t="inlineStr">
        <is>
          <t>Medium</t>
        </is>
      </c>
      <c r="AZ405" t="n">
        <v>29.53</v>
      </c>
      <c r="BA405" t="n">
        <v>-37.1</v>
      </c>
      <c r="BB405" t="n">
        <v>-2.9</v>
      </c>
      <c r="BC405" t="n">
        <v>0.17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RIG</t>
        </is>
      </c>
      <c r="B406" t="inlineStr">
        <is>
          <t>HOLD</t>
        </is>
      </c>
      <c r="C406" t="inlineStr">
        <is>
          <t>2/4</t>
        </is>
      </c>
      <c r="D406" t="n">
        <v>59.39</v>
      </c>
      <c r="E406" t="n">
        <v>62.75</v>
      </c>
      <c r="F406" t="n">
        <v>61</v>
      </c>
      <c r="G406" t="n">
        <v>51.9</v>
      </c>
      <c r="H406" t="n">
        <v>53.9</v>
      </c>
      <c r="I406" t="n">
        <v>1.6</v>
      </c>
      <c r="J406" t="n">
        <v>36.7</v>
      </c>
      <c r="K406" t="inlineStr">
        <is>
          <t>pe_ratio: 0.00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4.164999961853027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70</v>
      </c>
      <c r="AH406" t="inlineStr">
        <is>
          <t>B</t>
        </is>
      </c>
      <c r="AI406" t="n">
        <v>62.67</v>
      </c>
      <c r="AJ406" t="inlineStr">
        <is>
          <t>Uptrend</t>
        </is>
      </c>
      <c r="AK406" t="inlineStr">
        <is>
          <t>Normal</t>
        </is>
      </c>
      <c r="AL406" t="inlineStr"/>
      <c r="AM406" t="n">
        <v>3.88</v>
      </c>
      <c r="AN406" t="n">
        <v>3.1</v>
      </c>
      <c r="AO406" t="n">
        <v>80</v>
      </c>
      <c r="AP406" t="inlineStr">
        <is>
          <t>A-</t>
        </is>
      </c>
      <c r="AQ406" t="n">
        <v>0.1246</v>
      </c>
      <c r="AR406" t="n">
        <v>0.155</v>
      </c>
      <c r="AS406" t="n">
        <v>-0.0305</v>
      </c>
      <c r="AT406" t="n">
        <v>42.73</v>
      </c>
      <c r="AU406" t="n">
        <v>3.08</v>
      </c>
      <c r="AV406" t="n">
        <v>4.45</v>
      </c>
      <c r="AW406" t="n">
        <v>55</v>
      </c>
      <c r="AX406" t="inlineStr">
        <is>
          <t>C</t>
        </is>
      </c>
      <c r="AY406" t="inlineStr">
        <is>
          <t>Medium</t>
        </is>
      </c>
      <c r="AZ406" t="n">
        <v>55.91</v>
      </c>
      <c r="BA406" t="n">
        <v>-68.40000000000001</v>
      </c>
      <c r="BB406" t="n">
        <v>-4.76</v>
      </c>
      <c r="BC406" t="n">
        <v>-0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AVY</t>
        </is>
      </c>
      <c r="B407" t="inlineStr">
        <is>
          <t>BUY</t>
        </is>
      </c>
      <c r="C407" t="inlineStr">
        <is>
          <t>4/4</t>
        </is>
      </c>
      <c r="D407" t="n">
        <v>63.17</v>
      </c>
      <c r="E407" t="n">
        <v>62.75</v>
      </c>
      <c r="F407" t="n">
        <v>61</v>
      </c>
      <c r="G407" t="n">
        <v>55.60000000000001</v>
      </c>
      <c r="H407" t="n">
        <v>66.5</v>
      </c>
      <c r="I407" t="n">
        <v>6.8</v>
      </c>
      <c r="J407" t="n">
        <v>16.1</v>
      </c>
      <c r="K407" t="inlineStr">
        <is>
          <t>pe_ratio: 0.00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183.1150054931641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60</v>
      </c>
      <c r="AH407" t="inlineStr">
        <is>
          <t>C+</t>
        </is>
      </c>
      <c r="AI407" t="n">
        <v>69.14</v>
      </c>
      <c r="AJ407" t="inlineStr">
        <is>
          <t>Downtrend</t>
        </is>
      </c>
      <c r="AK407" t="inlineStr">
        <is>
          <t>Normal</t>
        </is>
      </c>
      <c r="AL407" t="inlineStr"/>
      <c r="AM407" t="n">
        <v>171.09</v>
      </c>
      <c r="AN407" t="n">
        <v>173.65</v>
      </c>
      <c r="AO407" t="n">
        <v>80</v>
      </c>
      <c r="AP407" t="inlineStr">
        <is>
          <t>A-</t>
        </is>
      </c>
      <c r="AQ407" t="n">
        <v>2.2749</v>
      </c>
      <c r="AR407" t="n">
        <v>1.3109</v>
      </c>
      <c r="AS407" t="n">
        <v>0.964</v>
      </c>
      <c r="AT407" t="n">
        <v>104.81</v>
      </c>
      <c r="AU407" t="n">
        <v>157.49</v>
      </c>
      <c r="AV407" t="n">
        <v>186.28</v>
      </c>
      <c r="AW407" t="n">
        <v>70</v>
      </c>
      <c r="AX407" t="inlineStr">
        <is>
          <t>B</t>
        </is>
      </c>
      <c r="AY407" t="inlineStr">
        <is>
          <t>Medium</t>
        </is>
      </c>
      <c r="AZ407" t="n">
        <v>21.64</v>
      </c>
      <c r="BA407" t="n">
        <v>-31.38</v>
      </c>
      <c r="BB407" t="n">
        <v>-1.98</v>
      </c>
      <c r="BC407" t="n">
        <v>0.01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OMC</t>
        </is>
      </c>
      <c r="B408" t="inlineStr">
        <is>
          <t>BUY</t>
        </is>
      </c>
      <c r="C408" t="inlineStr">
        <is>
          <t>4/4</t>
        </is>
      </c>
      <c r="D408" t="n">
        <v>63.59</v>
      </c>
      <c r="E408" t="n">
        <v>62.75</v>
      </c>
      <c r="F408" t="n">
        <v>61</v>
      </c>
      <c r="G408" t="n">
        <v>55.40000000000001</v>
      </c>
      <c r="H408" t="n">
        <v>67.90000000000001</v>
      </c>
      <c r="I408" t="n">
        <v>7.5</v>
      </c>
      <c r="J408" t="n">
        <v>15.4</v>
      </c>
      <c r="K408" t="inlineStr">
        <is>
          <t>pe_ratio: 0.00</t>
        </is>
      </c>
      <c r="L408" t="inlineStr">
        <is>
          <t>REJECTED</t>
        </is>
      </c>
      <c r="M408" t="inlineStr">
        <is>
          <t>HIGH</t>
        </is>
      </c>
      <c r="N408" t="inlineStr">
        <is>
          <t>LOW</t>
        </is>
      </c>
      <c r="O408" t="inlineStr">
        <is>
          <t>NEGATIVE</t>
        </is>
      </c>
      <c r="P408" t="inlineStr">
        <is>
          <t>AI disruption in ad creation and targeting, Client budget cuts amid economic caution</t>
        </is>
      </c>
      <c r="Q408" t="inlineStr">
        <is>
          <t>Advertising cyclicality and tech threats make Omnicom vulnerable in high VIX environment.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79.94999694824219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60</v>
      </c>
      <c r="AH408" t="inlineStr">
        <is>
          <t>C+</t>
        </is>
      </c>
      <c r="AI408" t="n">
        <v>64.73</v>
      </c>
      <c r="AJ408" t="inlineStr">
        <is>
          <t>Downtrend</t>
        </is>
      </c>
      <c r="AK408" t="inlineStr">
        <is>
          <t>Normal</t>
        </is>
      </c>
      <c r="AL408" t="inlineStr"/>
      <c r="AM408" t="n">
        <v>75.39</v>
      </c>
      <c r="AN408" t="n">
        <v>75.65000000000001</v>
      </c>
      <c r="AO408" t="n">
        <v>80</v>
      </c>
      <c r="AP408" t="inlineStr">
        <is>
          <t>A-</t>
        </is>
      </c>
      <c r="AQ408" t="n">
        <v>0.6996</v>
      </c>
      <c r="AR408" t="n">
        <v>-0.3406</v>
      </c>
      <c r="AS408" t="n">
        <v>1.0403</v>
      </c>
      <c r="AT408" t="n">
        <v>108.87</v>
      </c>
      <c r="AU408" t="n">
        <v>70.17</v>
      </c>
      <c r="AV408" t="n">
        <v>81.23</v>
      </c>
      <c r="AW408" t="n">
        <v>70</v>
      </c>
      <c r="AX408" t="inlineStr">
        <is>
          <t>B</t>
        </is>
      </c>
      <c r="AY408" t="inlineStr">
        <is>
          <t>Medium</t>
        </is>
      </c>
      <c r="AZ408" t="n">
        <v>27.23</v>
      </c>
      <c r="BA408" t="n">
        <v>-34.38</v>
      </c>
      <c r="BB408" t="n">
        <v>-2.64</v>
      </c>
      <c r="BC408" t="n">
        <v>0.05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LPLA</t>
        </is>
      </c>
      <c r="B409" t="inlineStr">
        <is>
          <t>BUY</t>
        </is>
      </c>
      <c r="C409" t="inlineStr">
        <is>
          <t>4/4</t>
        </is>
      </c>
      <c r="D409" t="n">
        <v>58.03</v>
      </c>
      <c r="E409" t="n">
        <v>62.75</v>
      </c>
      <c r="F409" t="n">
        <v>60.82</v>
      </c>
      <c r="G409" t="n">
        <v>65.8</v>
      </c>
      <c r="H409" t="n">
        <v>49.6</v>
      </c>
      <c r="I409" t="n">
        <v>-0.2</v>
      </c>
      <c r="J409" t="n">
        <v>41.6</v>
      </c>
      <c r="K409" t="inlineStr">
        <is>
          <t>pe_ratio: 0.00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384.7200012207031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58.75</v>
      </c>
      <c r="AH409" t="inlineStr">
        <is>
          <t>C</t>
        </is>
      </c>
      <c r="AI409" t="n">
        <v>85.66</v>
      </c>
      <c r="AJ409" t="inlineStr">
        <is>
          <t>Downtrend</t>
        </is>
      </c>
      <c r="AK409" t="inlineStr">
        <is>
          <t>High</t>
        </is>
      </c>
      <c r="AL409" t="inlineStr"/>
      <c r="AM409" t="n">
        <v>352.48</v>
      </c>
      <c r="AN409" t="n">
        <v>352.51</v>
      </c>
      <c r="AO409" t="n">
        <v>80</v>
      </c>
      <c r="AP409" t="inlineStr">
        <is>
          <t>A-</t>
        </is>
      </c>
      <c r="AQ409" t="n">
        <v>7.4201</v>
      </c>
      <c r="AR409" t="n">
        <v>4.6484</v>
      </c>
      <c r="AS409" t="n">
        <v>2.7717</v>
      </c>
      <c r="AT409" t="n">
        <v>90.56999999999999</v>
      </c>
      <c r="AU409" t="n">
        <v>312.18</v>
      </c>
      <c r="AV409" t="n">
        <v>387.45</v>
      </c>
      <c r="AW409" t="n">
        <v>71</v>
      </c>
      <c r="AX409" t="inlineStr">
        <is>
          <t>B</t>
        </is>
      </c>
      <c r="AY409" t="inlineStr">
        <is>
          <t>Medium</t>
        </is>
      </c>
      <c r="AZ409" t="n">
        <v>34.5</v>
      </c>
      <c r="BA409" t="n">
        <v>-33.18</v>
      </c>
      <c r="BB409" t="n">
        <v>-3.18</v>
      </c>
      <c r="BC409" t="n">
        <v>0.93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OKE</t>
        </is>
      </c>
      <c r="B410" t="inlineStr">
        <is>
          <t>BUY</t>
        </is>
      </c>
      <c r="C410" t="inlineStr">
        <is>
          <t>4/4</t>
        </is>
      </c>
      <c r="D410" t="n">
        <v>58.64</v>
      </c>
      <c r="E410" t="n">
        <v>62.75</v>
      </c>
      <c r="F410" t="n">
        <v>61</v>
      </c>
      <c r="G410" t="n">
        <v>68.40000000000001</v>
      </c>
      <c r="H410" t="n">
        <v>51.4</v>
      </c>
      <c r="I410" t="n">
        <v>0.6</v>
      </c>
      <c r="J410" t="n">
        <v>48</v>
      </c>
      <c r="K410" t="inlineStr">
        <is>
          <t>pe_ratio: 0.00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73.48999786376953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60</v>
      </c>
      <c r="AH410" t="inlineStr">
        <is>
          <t>C+</t>
        </is>
      </c>
      <c r="AI410" t="n">
        <v>64.12</v>
      </c>
      <c r="AJ410" t="inlineStr">
        <is>
          <t>Downtrend</t>
        </is>
      </c>
      <c r="AK410" t="inlineStr">
        <is>
          <t>Normal</t>
        </is>
      </c>
      <c r="AL410" t="inlineStr"/>
      <c r="AM410" t="n">
        <v>70.3</v>
      </c>
      <c r="AN410" t="n">
        <v>79.29000000000001</v>
      </c>
      <c r="AO410" t="n">
        <v>90</v>
      </c>
      <c r="AP410" t="inlineStr">
        <is>
          <t>A+</t>
        </is>
      </c>
      <c r="AQ410" t="n">
        <v>1.3264</v>
      </c>
      <c r="AR410" t="n">
        <v>1.2936</v>
      </c>
      <c r="AS410" t="n">
        <v>0.0327</v>
      </c>
      <c r="AT410" t="n">
        <v>60.97</v>
      </c>
      <c r="AU410" t="n">
        <v>64.31</v>
      </c>
      <c r="AV410" t="n">
        <v>76.34</v>
      </c>
      <c r="AW410" t="n">
        <v>70</v>
      </c>
      <c r="AX410" t="inlineStr">
        <is>
          <t>B</t>
        </is>
      </c>
      <c r="AY410" t="inlineStr">
        <is>
          <t>Medium</t>
        </is>
      </c>
      <c r="AZ410" t="n">
        <v>26.42</v>
      </c>
      <c r="BA410" t="n">
        <v>-45.06</v>
      </c>
      <c r="BB410" t="n">
        <v>-2.75</v>
      </c>
      <c r="BC410" t="n">
        <v>0.34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CSX</t>
        </is>
      </c>
      <c r="B411" t="inlineStr">
        <is>
          <t>BUY</t>
        </is>
      </c>
      <c r="C411" t="inlineStr">
        <is>
          <t>4/4</t>
        </is>
      </c>
      <c r="D411" t="n">
        <v>59.77</v>
      </c>
      <c r="E411" t="n">
        <v>62.75</v>
      </c>
      <c r="F411" t="n">
        <v>61</v>
      </c>
      <c r="G411" t="n">
        <v>62.1</v>
      </c>
      <c r="H411" t="n">
        <v>55.1</v>
      </c>
      <c r="I411" t="n">
        <v>2.1</v>
      </c>
      <c r="J411" t="n">
        <v>32.3</v>
      </c>
      <c r="K411" t="inlineStr">
        <is>
          <t>pe_ratio: 0.00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37.22499847412109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60</v>
      </c>
      <c r="AH411" t="inlineStr">
        <is>
          <t>C+</t>
        </is>
      </c>
      <c r="AI411" t="n">
        <v>87.14</v>
      </c>
      <c r="AJ411" t="inlineStr">
        <is>
          <t>Uptrend</t>
        </is>
      </c>
      <c r="AK411" t="inlineStr">
        <is>
          <t>Low</t>
        </is>
      </c>
      <c r="AL411" t="inlineStr"/>
      <c r="AM411" t="n">
        <v>35.6</v>
      </c>
      <c r="AN411" t="n">
        <v>32.83</v>
      </c>
      <c r="AO411" t="n">
        <v>80</v>
      </c>
      <c r="AP411" t="inlineStr">
        <is>
          <t>A-</t>
        </is>
      </c>
      <c r="AQ411" t="n">
        <v>0.5119</v>
      </c>
      <c r="AR411" t="n">
        <v>0.2553</v>
      </c>
      <c r="AS411" t="n">
        <v>0.2567</v>
      </c>
      <c r="AT411" t="n">
        <v>90.64</v>
      </c>
      <c r="AU411" t="n">
        <v>33.68</v>
      </c>
      <c r="AV411" t="n">
        <v>37.22</v>
      </c>
      <c r="AW411" t="n">
        <v>70</v>
      </c>
      <c r="AX411" t="inlineStr">
        <is>
          <t>B</t>
        </is>
      </c>
      <c r="AY411" t="inlineStr">
        <is>
          <t>Medium</t>
        </is>
      </c>
      <c r="AZ411" t="n">
        <v>22.47</v>
      </c>
      <c r="BA411" t="n">
        <v>-30.46</v>
      </c>
      <c r="BB411" t="n">
        <v>-2.15</v>
      </c>
      <c r="BC411" t="n">
        <v>0.37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ACIW</t>
        </is>
      </c>
      <c r="B412" t="inlineStr">
        <is>
          <t>BUY</t>
        </is>
      </c>
      <c r="C412" t="inlineStr">
        <is>
          <t>4/4</t>
        </is>
      </c>
      <c r="D412" t="n">
        <v>60.04</v>
      </c>
      <c r="E412" t="n">
        <v>62.75</v>
      </c>
      <c r="F412" t="n">
        <v>60.82</v>
      </c>
      <c r="G412" t="n">
        <v>63.3</v>
      </c>
      <c r="H412" t="n">
        <v>56.3</v>
      </c>
      <c r="I412" t="n">
        <v>2.5</v>
      </c>
      <c r="J412" t="n">
        <v>35.1</v>
      </c>
      <c r="K412" t="inlineStr">
        <is>
          <t>pe_ratio: 0.00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47.54499816894531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58.75</v>
      </c>
      <c r="AH412" t="inlineStr">
        <is>
          <t>C</t>
        </is>
      </c>
      <c r="AI412" t="n">
        <v>56.98</v>
      </c>
      <c r="AJ412" t="inlineStr">
        <is>
          <t>Downtrend</t>
        </is>
      </c>
      <c r="AK412" t="inlineStr">
        <is>
          <t>Normal</t>
        </is>
      </c>
      <c r="AL412" t="inlineStr"/>
      <c r="AM412" t="n">
        <v>48.4</v>
      </c>
      <c r="AN412" t="n">
        <v>48.9</v>
      </c>
      <c r="AO412" t="n">
        <v>80</v>
      </c>
      <c r="AP412" t="inlineStr">
        <is>
          <t>A-</t>
        </is>
      </c>
      <c r="AQ412" t="n">
        <v>-0.3862</v>
      </c>
      <c r="AR412" t="n">
        <v>-0.6096</v>
      </c>
      <c r="AS412" t="n">
        <v>0.2234</v>
      </c>
      <c r="AT412" t="n">
        <v>91.09</v>
      </c>
      <c r="AU412" t="n">
        <v>45.26</v>
      </c>
      <c r="AV412" t="n">
        <v>53.62</v>
      </c>
      <c r="AW412" t="n">
        <v>71</v>
      </c>
      <c r="AX412" t="inlineStr">
        <is>
          <t>B</t>
        </is>
      </c>
      <c r="AY412" t="inlineStr">
        <is>
          <t>Medium</t>
        </is>
      </c>
      <c r="AZ412" t="n">
        <v>31.69</v>
      </c>
      <c r="BA412" t="n">
        <v>-31.18</v>
      </c>
      <c r="BB412" t="n">
        <v>-2.85</v>
      </c>
      <c r="BC412" t="n">
        <v>0.98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APO</t>
        </is>
      </c>
      <c r="B413" t="inlineStr">
        <is>
          <t>BUY</t>
        </is>
      </c>
      <c r="C413" t="inlineStr">
        <is>
          <t>4/4</t>
        </is>
      </c>
      <c r="D413" t="n">
        <v>56.97</v>
      </c>
      <c r="E413" t="n">
        <v>62.75</v>
      </c>
      <c r="F413" t="n">
        <v>60.82</v>
      </c>
      <c r="G413" t="n">
        <v>60.3</v>
      </c>
      <c r="H413" t="n">
        <v>46.1</v>
      </c>
      <c r="I413" t="n">
        <v>-1.6</v>
      </c>
      <c r="J413" t="n">
        <v>27.8</v>
      </c>
      <c r="K413" t="inlineStr">
        <is>
          <t>pe_ratio: 0.00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148.2599945068359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58.75</v>
      </c>
      <c r="AH413" t="inlineStr">
        <is>
          <t>C</t>
        </is>
      </c>
      <c r="AI413" t="n">
        <v>85.76000000000001</v>
      </c>
      <c r="AJ413" t="inlineStr">
        <is>
          <t>Downtrend</t>
        </is>
      </c>
      <c r="AK413" t="inlineStr">
        <is>
          <t>High</t>
        </is>
      </c>
      <c r="AL413" t="inlineStr"/>
      <c r="AM413" t="n">
        <v>129.56</v>
      </c>
      <c r="AN413" t="n">
        <v>135.39</v>
      </c>
      <c r="AO413" t="n">
        <v>80</v>
      </c>
      <c r="AP413" t="inlineStr">
        <is>
          <t>A-</t>
        </is>
      </c>
      <c r="AQ413" t="n">
        <v>4.8594</v>
      </c>
      <c r="AR413" t="n">
        <v>2.9201</v>
      </c>
      <c r="AS413" t="n">
        <v>1.9393</v>
      </c>
      <c r="AT413" t="n">
        <v>93.67</v>
      </c>
      <c r="AU413" t="n">
        <v>118.22</v>
      </c>
      <c r="AV413" t="n">
        <v>150.33</v>
      </c>
      <c r="AW413" t="n">
        <v>71</v>
      </c>
      <c r="AX413" t="inlineStr">
        <is>
          <t>B</t>
        </is>
      </c>
      <c r="AY413" t="inlineStr">
        <is>
          <t>Medium</t>
        </is>
      </c>
      <c r="AZ413" t="n">
        <v>37.39</v>
      </c>
      <c r="BA413" t="n">
        <v>-39.15</v>
      </c>
      <c r="BB413" t="n">
        <v>-3.56</v>
      </c>
      <c r="BC413" t="n">
        <v>0.8100000000000001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IR</t>
        </is>
      </c>
      <c r="B414" t="inlineStr">
        <is>
          <t>BUY</t>
        </is>
      </c>
      <c r="C414" t="inlineStr">
        <is>
          <t>4/4</t>
        </is>
      </c>
      <c r="D414" t="n">
        <v>60.52</v>
      </c>
      <c r="E414" t="n">
        <v>62.75</v>
      </c>
      <c r="F414" t="n">
        <v>61</v>
      </c>
      <c r="G414" t="n">
        <v>61.6</v>
      </c>
      <c r="H414" t="n">
        <v>57.7</v>
      </c>
      <c r="I414" t="n">
        <v>3.1</v>
      </c>
      <c r="J414" t="n">
        <v>31.1</v>
      </c>
      <c r="K414" t="inlineStr">
        <is>
          <t>pe_ratio: 0.00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81.83000183105469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60</v>
      </c>
      <c r="AH414" t="inlineStr">
        <is>
          <t>C+</t>
        </is>
      </c>
      <c r="AI414" t="n">
        <v>62.05</v>
      </c>
      <c r="AJ414" t="inlineStr">
        <is>
          <t>Downtrend</t>
        </is>
      </c>
      <c r="AK414" t="inlineStr">
        <is>
          <t>Normal</t>
        </is>
      </c>
      <c r="AL414" t="inlineStr"/>
      <c r="AM414" t="n">
        <v>78.43000000000001</v>
      </c>
      <c r="AN414" t="n">
        <v>80.15000000000001</v>
      </c>
      <c r="AO414" t="n">
        <v>80</v>
      </c>
      <c r="AP414" t="inlineStr">
        <is>
          <t>A-</t>
        </is>
      </c>
      <c r="AQ414" t="n">
        <v>0.9818</v>
      </c>
      <c r="AR414" t="n">
        <v>0.5321</v>
      </c>
      <c r="AS414" t="n">
        <v>0.4497</v>
      </c>
      <c r="AT414" t="n">
        <v>80.05</v>
      </c>
      <c r="AU414" t="n">
        <v>73.56</v>
      </c>
      <c r="AV414" t="n">
        <v>83.95</v>
      </c>
      <c r="AW414" t="n">
        <v>70</v>
      </c>
      <c r="AX414" t="inlineStr">
        <is>
          <t>B</t>
        </is>
      </c>
      <c r="AY414" t="inlineStr">
        <is>
          <t>Medium</t>
        </is>
      </c>
      <c r="AZ414" t="n">
        <v>29.46</v>
      </c>
      <c r="BA414" t="n">
        <v>-36.64</v>
      </c>
      <c r="BB414" t="n">
        <v>-2.52</v>
      </c>
      <c r="BC414" t="n">
        <v>0.31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PBH</t>
        </is>
      </c>
      <c r="B415" t="inlineStr">
        <is>
          <t>BUY</t>
        </is>
      </c>
      <c r="C415" t="inlineStr">
        <is>
          <t>4/4</t>
        </is>
      </c>
      <c r="D415" t="n">
        <v>60.65</v>
      </c>
      <c r="E415" t="n">
        <v>62.75</v>
      </c>
      <c r="F415" t="n">
        <v>61</v>
      </c>
      <c r="G415" t="n">
        <v>60</v>
      </c>
      <c r="H415" t="n">
        <v>58.1</v>
      </c>
      <c r="I415" t="n">
        <v>3.3</v>
      </c>
      <c r="J415" t="n">
        <v>26.9</v>
      </c>
      <c r="K415" t="inlineStr">
        <is>
          <t>pe_ratio: 0.00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61.36999893188477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60</v>
      </c>
      <c r="AH415" t="inlineStr">
        <is>
          <t>C+</t>
        </is>
      </c>
      <c r="AI415" t="n">
        <v>60.17</v>
      </c>
      <c r="AJ415" t="inlineStr">
        <is>
          <t>Downtrend</t>
        </is>
      </c>
      <c r="AK415" t="inlineStr">
        <is>
          <t>Normal</t>
        </is>
      </c>
      <c r="AL415" t="inlineStr"/>
      <c r="AM415" t="n">
        <v>60.88</v>
      </c>
      <c r="AN415" t="n">
        <v>73.41</v>
      </c>
      <c r="AO415" t="n">
        <v>80</v>
      </c>
      <c r="AP415" t="inlineStr">
        <is>
          <t>A-</t>
        </is>
      </c>
      <c r="AQ415" t="n">
        <v>0.0622</v>
      </c>
      <c r="AR415" t="n">
        <v>-0.236</v>
      </c>
      <c r="AS415" t="n">
        <v>0.2982</v>
      </c>
      <c r="AT415" t="n">
        <v>91.95999999999999</v>
      </c>
      <c r="AU415" t="n">
        <v>57.47</v>
      </c>
      <c r="AV415" t="n">
        <v>63.96</v>
      </c>
      <c r="AW415" t="n">
        <v>70</v>
      </c>
      <c r="AX415" t="inlineStr">
        <is>
          <t>B</t>
        </is>
      </c>
      <c r="AY415" t="inlineStr">
        <is>
          <t>Medium</t>
        </is>
      </c>
      <c r="AZ415" t="n">
        <v>25.95</v>
      </c>
      <c r="BA415" t="n">
        <v>-35.49</v>
      </c>
      <c r="BB415" t="n">
        <v>-2.27</v>
      </c>
      <c r="BC415" t="n">
        <v>0.17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FIS</t>
        </is>
      </c>
      <c r="B416" t="inlineStr">
        <is>
          <t>BUY</t>
        </is>
      </c>
      <c r="C416" t="inlineStr">
        <is>
          <t>4/4</t>
        </is>
      </c>
      <c r="D416" t="n">
        <v>60.79</v>
      </c>
      <c r="E416" t="n">
        <v>62.75</v>
      </c>
      <c r="F416" t="n">
        <v>61</v>
      </c>
      <c r="G416" t="n">
        <v>59.9</v>
      </c>
      <c r="H416" t="n">
        <v>58.6</v>
      </c>
      <c r="I416" t="n">
        <v>3.5</v>
      </c>
      <c r="J416" t="n">
        <v>26.9</v>
      </c>
      <c r="K416" t="inlineStr">
        <is>
          <t>pe_ratio: 0.00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67.18000030517578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60</v>
      </c>
      <c r="AH416" t="inlineStr">
        <is>
          <t>C+</t>
        </is>
      </c>
      <c r="AI416" t="n">
        <v>66.84999999999999</v>
      </c>
      <c r="AJ416" t="inlineStr">
        <is>
          <t>Downtrend</t>
        </is>
      </c>
      <c r="AK416" t="inlineStr">
        <is>
          <t>Normal</t>
        </is>
      </c>
      <c r="AL416" t="inlineStr"/>
      <c r="AM416" t="n">
        <v>65.73</v>
      </c>
      <c r="AN416" t="n">
        <v>72.48</v>
      </c>
      <c r="AO416" t="n">
        <v>80</v>
      </c>
      <c r="AP416" t="inlineStr">
        <is>
          <t>A-</t>
        </is>
      </c>
      <c r="AQ416" t="n">
        <v>0.4188</v>
      </c>
      <c r="AR416" t="n">
        <v>0.1722</v>
      </c>
      <c r="AS416" t="n">
        <v>0.2466</v>
      </c>
      <c r="AT416" t="n">
        <v>83.56</v>
      </c>
      <c r="AU416" t="n">
        <v>61.5</v>
      </c>
      <c r="AV416" t="n">
        <v>68.56999999999999</v>
      </c>
      <c r="AW416" t="n">
        <v>70</v>
      </c>
      <c r="AX416" t="inlineStr">
        <is>
          <t>B</t>
        </is>
      </c>
      <c r="AY416" t="inlineStr">
        <is>
          <t>Medium</t>
        </is>
      </c>
      <c r="AZ416" t="n">
        <v>25.76</v>
      </c>
      <c r="BA416" t="n">
        <v>-32.38</v>
      </c>
      <c r="BB416" t="n">
        <v>-2.12</v>
      </c>
      <c r="BC416" t="n">
        <v>0.42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CNK</t>
        </is>
      </c>
      <c r="B417" t="inlineStr">
        <is>
          <t>BUY</t>
        </is>
      </c>
      <c r="C417" t="inlineStr">
        <is>
          <t>4/4</t>
        </is>
      </c>
      <c r="D417" t="n">
        <v>58.35</v>
      </c>
      <c r="E417" t="n">
        <v>62.75</v>
      </c>
      <c r="F417" t="n">
        <v>60.82</v>
      </c>
      <c r="G417" t="n">
        <v>60.09999999999999</v>
      </c>
      <c r="H417" t="n">
        <v>50.7</v>
      </c>
      <c r="I417" t="n">
        <v>0.3</v>
      </c>
      <c r="J417" t="n">
        <v>27.3</v>
      </c>
      <c r="K417" t="inlineStr">
        <is>
          <t>pe_ratio: 0.00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24.47500038146973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58.75</v>
      </c>
      <c r="AH417" t="inlineStr">
        <is>
          <t>C</t>
        </is>
      </c>
      <c r="AI417" t="n">
        <v>31.22</v>
      </c>
      <c r="AJ417" t="inlineStr">
        <is>
          <t>Downtrend</t>
        </is>
      </c>
      <c r="AK417" t="inlineStr">
        <is>
          <t>Normal</t>
        </is>
      </c>
      <c r="AL417" t="inlineStr"/>
      <c r="AM417" t="n">
        <v>27.02</v>
      </c>
      <c r="AN417" t="n">
        <v>27.99</v>
      </c>
      <c r="AO417" t="n">
        <v>50</v>
      </c>
      <c r="AP417" t="inlineStr">
        <is>
          <t>C-</t>
        </is>
      </c>
      <c r="AQ417" t="n">
        <v>-1.0604</v>
      </c>
      <c r="AR417" t="n">
        <v>-0.8541</v>
      </c>
      <c r="AS417" t="n">
        <v>-0.2063</v>
      </c>
      <c r="AT417" t="n">
        <v>29.55</v>
      </c>
      <c r="AU417" t="n">
        <v>21.95</v>
      </c>
      <c r="AV417" t="n">
        <v>30.41</v>
      </c>
      <c r="AW417" t="n">
        <v>71</v>
      </c>
      <c r="AX417" t="inlineStr">
        <is>
          <t>B</t>
        </is>
      </c>
      <c r="AY417" t="inlineStr">
        <is>
          <t>Medium</t>
        </is>
      </c>
      <c r="AZ417" t="n">
        <v>35.59</v>
      </c>
      <c r="BA417" t="n">
        <v>-39.06</v>
      </c>
      <c r="BB417" t="n">
        <v>-3.06</v>
      </c>
      <c r="BC417" t="n">
        <v>0.87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ACLX</t>
        </is>
      </c>
      <c r="B418" t="inlineStr">
        <is>
          <t>WEAK BUY</t>
        </is>
      </c>
      <c r="C418" t="inlineStr">
        <is>
          <t>3/4</t>
        </is>
      </c>
      <c r="D418" t="n">
        <v>58.95</v>
      </c>
      <c r="E418" t="n">
        <v>62.73</v>
      </c>
      <c r="F418" t="n">
        <v>61.9</v>
      </c>
      <c r="G418" t="n">
        <v>58.5</v>
      </c>
      <c r="H418" t="n">
        <v>51.2</v>
      </c>
      <c r="I418" t="n">
        <v>0.5</v>
      </c>
      <c r="J418" t="n">
        <v>36.7</v>
      </c>
      <c r="K418" t="inlineStr">
        <is>
          <t>pe_ratio: 0.00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71.87999725341797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65</v>
      </c>
      <c r="AH418" t="inlineStr">
        <is>
          <t>B-</t>
        </is>
      </c>
      <c r="AI418" t="n">
        <v>28.22</v>
      </c>
      <c r="AJ418" t="inlineStr">
        <is>
          <t>Uptrend</t>
        </is>
      </c>
      <c r="AK418" t="inlineStr">
        <is>
          <t>Normal</t>
        </is>
      </c>
      <c r="AL418" t="inlineStr"/>
      <c r="AM418" t="n">
        <v>83.15000000000001</v>
      </c>
      <c r="AN418" t="n">
        <v>71.59</v>
      </c>
      <c r="AO418" t="n">
        <v>60</v>
      </c>
      <c r="AP418" t="inlineStr">
        <is>
          <t>C+</t>
        </is>
      </c>
      <c r="AQ418" t="n">
        <v>-3.7697</v>
      </c>
      <c r="AR418" t="n">
        <v>-3.6314</v>
      </c>
      <c r="AS418" t="n">
        <v>-0.1383</v>
      </c>
      <c r="AT418" t="n">
        <v>34.52</v>
      </c>
      <c r="AU418" t="n">
        <v>68.45</v>
      </c>
      <c r="AV418" t="n">
        <v>92.37</v>
      </c>
      <c r="AW418" t="n">
        <v>67</v>
      </c>
      <c r="AX418" t="inlineStr">
        <is>
          <t>B-</t>
        </is>
      </c>
      <c r="AY418" t="inlineStr">
        <is>
          <t>Medium</t>
        </is>
      </c>
      <c r="AZ418" t="n">
        <v>51.14</v>
      </c>
      <c r="BA418" t="n">
        <v>-50.44</v>
      </c>
      <c r="BB418" t="n">
        <v>-4.99</v>
      </c>
      <c r="BC418" t="n">
        <v>0.65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NBIX</t>
        </is>
      </c>
      <c r="B419" t="inlineStr">
        <is>
          <t>WEAK BUY</t>
        </is>
      </c>
      <c r="C419" t="inlineStr">
        <is>
          <t>3/4</t>
        </is>
      </c>
      <c r="D419" t="n">
        <v>59.79</v>
      </c>
      <c r="E419" t="n">
        <v>62.73</v>
      </c>
      <c r="F419" t="n">
        <v>61.9</v>
      </c>
      <c r="G419" t="n">
        <v>55.90000000000001</v>
      </c>
      <c r="H419" t="n">
        <v>54</v>
      </c>
      <c r="I419" t="n">
        <v>1.6</v>
      </c>
      <c r="J419" t="n">
        <v>30.2</v>
      </c>
      <c r="K419" t="inlineStr">
        <is>
          <t>pe_ratio: 0.00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151.6999969482422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65</v>
      </c>
      <c r="AH419" t="inlineStr">
        <is>
          <t>B-</t>
        </is>
      </c>
      <c r="AI419" t="n">
        <v>70.97</v>
      </c>
      <c r="AJ419" t="inlineStr">
        <is>
          <t>Uptrend</t>
        </is>
      </c>
      <c r="AK419" t="inlineStr">
        <is>
          <t>Normal</t>
        </is>
      </c>
      <c r="AL419" t="inlineStr"/>
      <c r="AM419" t="n">
        <v>145.05</v>
      </c>
      <c r="AN419" t="n">
        <v>128.89</v>
      </c>
      <c r="AO419" t="n">
        <v>90</v>
      </c>
      <c r="AP419" t="inlineStr">
        <is>
          <t>A+</t>
        </is>
      </c>
      <c r="AQ419" t="n">
        <v>2.8634</v>
      </c>
      <c r="AR419" t="n">
        <v>2.5687</v>
      </c>
      <c r="AS419" t="n">
        <v>0.2947</v>
      </c>
      <c r="AT419" t="n">
        <v>62.18</v>
      </c>
      <c r="AU419" t="n">
        <v>136.63</v>
      </c>
      <c r="AV419" t="n">
        <v>155.63</v>
      </c>
      <c r="AW419" t="n">
        <v>67</v>
      </c>
      <c r="AX419" t="inlineStr">
        <is>
          <t>B-</t>
        </is>
      </c>
      <c r="AY419" t="inlineStr">
        <is>
          <t>Medium</t>
        </is>
      </c>
      <c r="AZ419" t="n">
        <v>35.2</v>
      </c>
      <c r="BA419" t="n">
        <v>-42.89</v>
      </c>
      <c r="BB419" t="n">
        <v>-2.91</v>
      </c>
      <c r="BC419" t="n">
        <v>0.5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GEHC</t>
        </is>
      </c>
      <c r="B420" t="inlineStr">
        <is>
          <t>WEAK BUY</t>
        </is>
      </c>
      <c r="C420" t="inlineStr">
        <is>
          <t>3/4</t>
        </is>
      </c>
      <c r="D420" t="n">
        <v>59.73</v>
      </c>
      <c r="E420" t="n">
        <v>62.73</v>
      </c>
      <c r="F420" t="n">
        <v>61.9</v>
      </c>
      <c r="G420" t="n">
        <v>57.3</v>
      </c>
      <c r="H420" t="n">
        <v>53.8</v>
      </c>
      <c r="I420" t="n">
        <v>1.5</v>
      </c>
      <c r="J420" t="n">
        <v>33.8</v>
      </c>
      <c r="K420" t="inlineStr">
        <is>
          <t>pe_ratio: 0.00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84.03510284423828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65</v>
      </c>
      <c r="AH420" t="inlineStr">
        <is>
          <t>B-</t>
        </is>
      </c>
      <c r="AI420" t="n">
        <v>67.73</v>
      </c>
      <c r="AJ420" t="inlineStr">
        <is>
          <t>Uptrend</t>
        </is>
      </c>
      <c r="AK420" t="inlineStr">
        <is>
          <t>Low</t>
        </is>
      </c>
      <c r="AL420" t="inlineStr"/>
      <c r="AM420" t="n">
        <v>76.73999999999999</v>
      </c>
      <c r="AN420" t="n">
        <v>74.55</v>
      </c>
      <c r="AO420" t="n">
        <v>80</v>
      </c>
      <c r="AP420" t="inlineStr">
        <is>
          <t>A-</t>
        </is>
      </c>
      <c r="AQ420" t="n">
        <v>2.5939</v>
      </c>
      <c r="AR420" t="n">
        <v>2.109</v>
      </c>
      <c r="AS420" t="n">
        <v>0.4849</v>
      </c>
      <c r="AT420" t="n">
        <v>73.51000000000001</v>
      </c>
      <c r="AU420" t="n">
        <v>70.63</v>
      </c>
      <c r="AV420" t="n">
        <v>86.05</v>
      </c>
      <c r="AW420" t="n">
        <v>67</v>
      </c>
      <c r="AX420" t="inlineStr">
        <is>
          <t>B-</t>
        </is>
      </c>
      <c r="AY420" t="inlineStr">
        <is>
          <t>Medium</t>
        </is>
      </c>
      <c r="AZ420" t="n">
        <v>32.75</v>
      </c>
      <c r="BA420" t="n">
        <v>-37.41</v>
      </c>
      <c r="BB420" t="n">
        <v>-2.72</v>
      </c>
      <c r="BC420" t="n">
        <v>0.4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FANG</t>
        </is>
      </c>
      <c r="B421" t="inlineStr">
        <is>
          <t>WEAK BUY</t>
        </is>
      </c>
      <c r="C421" t="inlineStr">
        <is>
          <t>3/4</t>
        </is>
      </c>
      <c r="D421" t="n">
        <v>59.6</v>
      </c>
      <c r="E421" t="n">
        <v>62.73</v>
      </c>
      <c r="F421" t="n">
        <v>61.9</v>
      </c>
      <c r="G421" t="n">
        <v>56.99999999999999</v>
      </c>
      <c r="H421" t="n">
        <v>53.4</v>
      </c>
      <c r="I421" t="n">
        <v>1.4</v>
      </c>
      <c r="J421" t="n">
        <v>33</v>
      </c>
      <c r="K421" t="inlineStr">
        <is>
          <t>pe_ratio: 0.00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156.5986938476562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65</v>
      </c>
      <c r="AH421" t="inlineStr">
        <is>
          <t>B-</t>
        </is>
      </c>
      <c r="AI421" t="n">
        <v>71.98999999999999</v>
      </c>
      <c r="AJ421" t="inlineStr">
        <is>
          <t>Uptrend</t>
        </is>
      </c>
      <c r="AK421" t="inlineStr">
        <is>
          <t>Normal</t>
        </is>
      </c>
      <c r="AL421" t="inlineStr"/>
      <c r="AM421" t="n">
        <v>147.25</v>
      </c>
      <c r="AN421" t="n">
        <v>143.48</v>
      </c>
      <c r="AO421" t="n">
        <v>90</v>
      </c>
      <c r="AP421" t="inlineStr">
        <is>
          <t>A+</t>
        </is>
      </c>
      <c r="AQ421" t="n">
        <v>3.5835</v>
      </c>
      <c r="AR421" t="n">
        <v>3.3903</v>
      </c>
      <c r="AS421" t="n">
        <v>0.1932</v>
      </c>
      <c r="AT421" t="n">
        <v>67.09999999999999</v>
      </c>
      <c r="AU421" t="n">
        <v>137.29</v>
      </c>
      <c r="AV421" t="n">
        <v>160.28</v>
      </c>
      <c r="AW421" t="n">
        <v>67</v>
      </c>
      <c r="AX421" t="inlineStr">
        <is>
          <t>B-</t>
        </is>
      </c>
      <c r="AY421" t="inlineStr">
        <is>
          <t>Medium</t>
        </is>
      </c>
      <c r="AZ421" t="n">
        <v>33.7</v>
      </c>
      <c r="BA421" t="n">
        <v>-43.47</v>
      </c>
      <c r="BB421" t="n">
        <v>-3.11</v>
      </c>
      <c r="BC421" t="n">
        <v>0.26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ULTA</t>
        </is>
      </c>
      <c r="B422" t="inlineStr">
        <is>
          <t>WEAK BUY</t>
        </is>
      </c>
      <c r="C422" t="inlineStr">
        <is>
          <t>3/4</t>
        </is>
      </c>
      <c r="D422" t="n">
        <v>59.58</v>
      </c>
      <c r="E422" t="n">
        <v>62.73</v>
      </c>
      <c r="F422" t="n">
        <v>61.9</v>
      </c>
      <c r="G422" t="n">
        <v>57.59999999999999</v>
      </c>
      <c r="H422" t="n">
        <v>53.3</v>
      </c>
      <c r="I422" t="n">
        <v>1.3</v>
      </c>
      <c r="J422" t="n">
        <v>34.6</v>
      </c>
      <c r="K422" t="inlineStr">
        <is>
          <t>pe_ratio: 0.00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598.635009765625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65</v>
      </c>
      <c r="AH422" t="inlineStr">
        <is>
          <t>B-</t>
        </is>
      </c>
      <c r="AI422" t="n">
        <v>76.48999999999999</v>
      </c>
      <c r="AJ422" t="inlineStr">
        <is>
          <t>Uptrend</t>
        </is>
      </c>
      <c r="AK422" t="inlineStr">
        <is>
          <t>Normal</t>
        </is>
      </c>
      <c r="AL422" t="inlineStr"/>
      <c r="AM422" t="n">
        <v>537.12</v>
      </c>
      <c r="AN422" t="n">
        <v>470.81</v>
      </c>
      <c r="AO422" t="n">
        <v>80</v>
      </c>
      <c r="AP422" t="inlineStr">
        <is>
          <t>A-</t>
        </is>
      </c>
      <c r="AQ422" t="n">
        <v>20.0711</v>
      </c>
      <c r="AR422" t="n">
        <v>12.888</v>
      </c>
      <c r="AS422" t="n">
        <v>7.1831</v>
      </c>
      <c r="AT422" t="n">
        <v>84.72</v>
      </c>
      <c r="AU422" t="n">
        <v>496.44</v>
      </c>
      <c r="AV422" t="n">
        <v>602.97</v>
      </c>
      <c r="AW422" t="n">
        <v>67</v>
      </c>
      <c r="AX422" t="inlineStr">
        <is>
          <t>B-</t>
        </is>
      </c>
      <c r="AY422" t="inlineStr">
        <is>
          <t>Medium</t>
        </is>
      </c>
      <c r="AZ422" t="n">
        <v>36.15</v>
      </c>
      <c r="BA422" t="n">
        <v>-44.56</v>
      </c>
      <c r="BB422" t="n">
        <v>-3.09</v>
      </c>
      <c r="BC422" t="n">
        <v>0.45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WAL</t>
        </is>
      </c>
      <c r="B423" t="inlineStr">
        <is>
          <t>WEAK BUY</t>
        </is>
      </c>
      <c r="C423" t="inlineStr">
        <is>
          <t>3/4</t>
        </is>
      </c>
      <c r="D423" t="n">
        <v>59.43</v>
      </c>
      <c r="E423" t="n">
        <v>62.73</v>
      </c>
      <c r="F423" t="n">
        <v>61.9</v>
      </c>
      <c r="G423" t="n">
        <v>59</v>
      </c>
      <c r="H423" t="n">
        <v>52.9</v>
      </c>
      <c r="I423" t="n">
        <v>1.1</v>
      </c>
      <c r="J423" t="n">
        <v>37.9</v>
      </c>
      <c r="K423" t="inlineStr">
        <is>
          <t>pe_ratio: 0.00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87.73999786376953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65</v>
      </c>
      <c r="AH423" t="inlineStr">
        <is>
          <t>B-</t>
        </is>
      </c>
      <c r="AI423" t="n">
        <v>80.20999999999999</v>
      </c>
      <c r="AJ423" t="inlineStr">
        <is>
          <t>Uptrend</t>
        </is>
      </c>
      <c r="AK423" t="inlineStr">
        <is>
          <t>Normal</t>
        </is>
      </c>
      <c r="AL423" t="inlineStr"/>
      <c r="AM423" t="n">
        <v>79.84</v>
      </c>
      <c r="AN423" t="n">
        <v>78.81</v>
      </c>
      <c r="AO423" t="n">
        <v>80</v>
      </c>
      <c r="AP423" t="inlineStr">
        <is>
          <t>A-</t>
        </is>
      </c>
      <c r="AQ423" t="n">
        <v>2.0738</v>
      </c>
      <c r="AR423" t="n">
        <v>1.3491</v>
      </c>
      <c r="AS423" t="n">
        <v>0.7247</v>
      </c>
      <c r="AT423" t="n">
        <v>86.63</v>
      </c>
      <c r="AU423" t="n">
        <v>70.31999999999999</v>
      </c>
      <c r="AV423" t="n">
        <v>87.73999999999999</v>
      </c>
      <c r="AW423" t="n">
        <v>67</v>
      </c>
      <c r="AX423" t="inlineStr">
        <is>
          <t>B-</t>
        </is>
      </c>
      <c r="AY423" t="inlineStr">
        <is>
          <t>Medium</t>
        </is>
      </c>
      <c r="AZ423" t="n">
        <v>42.84</v>
      </c>
      <c r="BA423" t="n">
        <v>-36.52</v>
      </c>
      <c r="BB423" t="n">
        <v>-3.87</v>
      </c>
      <c r="BC423" t="n">
        <v>0.74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F</t>
        </is>
      </c>
      <c r="B424" t="inlineStr">
        <is>
          <t>WEAK BUY</t>
        </is>
      </c>
      <c r="C424" t="inlineStr">
        <is>
          <t>3/4</t>
        </is>
      </c>
      <c r="D424" t="n">
        <v>62.91</v>
      </c>
      <c r="E424" t="n">
        <v>62.73</v>
      </c>
      <c r="F424" t="n">
        <v>61.9</v>
      </c>
      <c r="G424" t="n">
        <v>50.4</v>
      </c>
      <c r="H424" t="n">
        <v>64.40000000000001</v>
      </c>
      <c r="I424" t="n">
        <v>5.9</v>
      </c>
      <c r="J424" t="n">
        <v>16.5</v>
      </c>
      <c r="K424" t="inlineStr">
        <is>
          <t>pe_ratio: 0.00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13.74499988555908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65</v>
      </c>
      <c r="AH424" t="inlineStr">
        <is>
          <t>B-</t>
        </is>
      </c>
      <c r="AI424" t="n">
        <v>74.14</v>
      </c>
      <c r="AJ424" t="inlineStr">
        <is>
          <t>Uptrend</t>
        </is>
      </c>
      <c r="AK424" t="inlineStr">
        <is>
          <t>Normal</t>
        </is>
      </c>
      <c r="AL424" t="inlineStr"/>
      <c r="AM424" t="n">
        <v>12.8</v>
      </c>
      <c r="AN424" t="n">
        <v>11.25</v>
      </c>
      <c r="AO424" t="n">
        <v>80</v>
      </c>
      <c r="AP424" t="inlineStr">
        <is>
          <t>A-</t>
        </is>
      </c>
      <c r="AQ424" t="n">
        <v>0.1755</v>
      </c>
      <c r="AR424" t="n">
        <v>0.1319</v>
      </c>
      <c r="AS424" t="n">
        <v>0.0436</v>
      </c>
      <c r="AT424" t="n">
        <v>105.71</v>
      </c>
      <c r="AU424" t="n">
        <v>11.41</v>
      </c>
      <c r="AV424" t="n">
        <v>13.84</v>
      </c>
      <c r="AW424" t="n">
        <v>67</v>
      </c>
      <c r="AX424" t="inlineStr">
        <is>
          <t>B-</t>
        </is>
      </c>
      <c r="AY424" t="inlineStr">
        <is>
          <t>Medium</t>
        </is>
      </c>
      <c r="AZ424" t="n">
        <v>35.15</v>
      </c>
      <c r="BA424" t="n">
        <v>-40.27</v>
      </c>
      <c r="BB424" t="n">
        <v>-3.19</v>
      </c>
      <c r="BC424" t="n">
        <v>0.48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PR</t>
        </is>
      </c>
      <c r="B425" t="inlineStr">
        <is>
          <t>WEAK BUY</t>
        </is>
      </c>
      <c r="C425" t="inlineStr">
        <is>
          <t>3/4</t>
        </is>
      </c>
      <c r="D425" t="n">
        <v>58.84</v>
      </c>
      <c r="E425" t="n">
        <v>62.73</v>
      </c>
      <c r="F425" t="n">
        <v>61.9</v>
      </c>
      <c r="G425" t="n">
        <v>61.2</v>
      </c>
      <c r="H425" t="n">
        <v>50.9</v>
      </c>
      <c r="I425" t="n">
        <v>0.3</v>
      </c>
      <c r="J425" t="n">
        <v>43.5</v>
      </c>
      <c r="K425" t="inlineStr">
        <is>
          <t>pe_ratio: 0.00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14.64500045776367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65</v>
      </c>
      <c r="AH425" t="inlineStr">
        <is>
          <t>B-</t>
        </is>
      </c>
      <c r="AI425" t="n">
        <v>65.38</v>
      </c>
      <c r="AJ425" t="inlineStr">
        <is>
          <t>Uptrend</t>
        </is>
      </c>
      <c r="AK425" t="inlineStr">
        <is>
          <t>Low</t>
        </is>
      </c>
      <c r="AL425" t="inlineStr"/>
      <c r="AM425" t="n">
        <v>13.32</v>
      </c>
      <c r="AN425" t="n">
        <v>13.31</v>
      </c>
      <c r="AO425" t="n">
        <v>70</v>
      </c>
      <c r="AP425" t="inlineStr">
        <is>
          <t>B</t>
        </is>
      </c>
      <c r="AQ425" t="n">
        <v>0.4277</v>
      </c>
      <c r="AR425" t="n">
        <v>0.4414</v>
      </c>
      <c r="AS425" t="n">
        <v>-0.0137</v>
      </c>
      <c r="AT425" t="n">
        <v>66.08</v>
      </c>
      <c r="AU425" t="n">
        <v>12.09</v>
      </c>
      <c r="AV425" t="n">
        <v>15.01</v>
      </c>
      <c r="AW425" t="n">
        <v>67</v>
      </c>
      <c r="AX425" t="inlineStr">
        <is>
          <t>B-</t>
        </is>
      </c>
      <c r="AY425" t="inlineStr">
        <is>
          <t>Medium</t>
        </is>
      </c>
      <c r="AZ425" t="n">
        <v>37.51</v>
      </c>
      <c r="BA425" t="n">
        <v>-42.7</v>
      </c>
      <c r="BB425" t="n">
        <v>-3.36</v>
      </c>
      <c r="BC425" t="n">
        <v>0.39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EXAS</t>
        </is>
      </c>
      <c r="B426" t="inlineStr">
        <is>
          <t>WEAK BUY</t>
        </is>
      </c>
      <c r="C426" t="inlineStr">
        <is>
          <t>3/4</t>
        </is>
      </c>
      <c r="D426" t="n">
        <v>57.42</v>
      </c>
      <c r="E426" t="n">
        <v>62.73</v>
      </c>
      <c r="F426" t="n">
        <v>61.9</v>
      </c>
      <c r="G426" t="n">
        <v>54.90000000000001</v>
      </c>
      <c r="H426" t="n">
        <v>46.1</v>
      </c>
      <c r="I426" t="n">
        <v>-1.6</v>
      </c>
      <c r="J426" t="n">
        <v>27.8</v>
      </c>
      <c r="K426" t="inlineStr">
        <is>
          <t>pe_ratio: 0.00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101.5299987792969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65</v>
      </c>
      <c r="AH426" t="inlineStr">
        <is>
          <t>B-</t>
        </is>
      </c>
      <c r="AI426" t="n">
        <v>68.42</v>
      </c>
      <c r="AJ426" t="inlineStr">
        <is>
          <t>Uptrend</t>
        </is>
      </c>
      <c r="AK426" t="inlineStr">
        <is>
          <t>Low</t>
        </is>
      </c>
      <c r="AL426" t="inlineStr"/>
      <c r="AM426" t="n">
        <v>76.13</v>
      </c>
      <c r="AN426" t="n">
        <v>56.36</v>
      </c>
      <c r="AO426" t="n">
        <v>60</v>
      </c>
      <c r="AP426" t="inlineStr">
        <is>
          <t>C+</t>
        </is>
      </c>
      <c r="AQ426" t="n">
        <v>8.0366</v>
      </c>
      <c r="AR426" t="n">
        <v>8.896800000000001</v>
      </c>
      <c r="AS426" t="n">
        <v>-0.8602</v>
      </c>
      <c r="AT426" t="n">
        <v>62.37</v>
      </c>
      <c r="AU426" t="n">
        <v>56.72</v>
      </c>
      <c r="AV426" t="n">
        <v>101.53</v>
      </c>
      <c r="AW426" t="n">
        <v>67</v>
      </c>
      <c r="AX426" t="inlineStr">
        <is>
          <t>B-</t>
        </is>
      </c>
      <c r="AY426" t="inlineStr">
        <is>
          <t>Medium</t>
        </is>
      </c>
      <c r="AZ426" t="n">
        <v>54.41</v>
      </c>
      <c r="BA426" t="n">
        <v>-46.76</v>
      </c>
      <c r="BB426" t="n">
        <v>-4.15</v>
      </c>
      <c r="BC426" t="n">
        <v>0.67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NOV</t>
        </is>
      </c>
      <c r="B427" t="inlineStr">
        <is>
          <t>WEAK BUY</t>
        </is>
      </c>
      <c r="C427" t="inlineStr">
        <is>
          <t>3/4</t>
        </is>
      </c>
      <c r="D427" t="n">
        <v>60.13</v>
      </c>
      <c r="E427" t="n">
        <v>62.73</v>
      </c>
      <c r="F427" t="n">
        <v>61.9</v>
      </c>
      <c r="G427" t="n">
        <v>55.7</v>
      </c>
      <c r="H427" t="n">
        <v>55.2</v>
      </c>
      <c r="I427" t="n">
        <v>2.1</v>
      </c>
      <c r="J427" t="n">
        <v>29.9</v>
      </c>
      <c r="K427" t="inlineStr">
        <is>
          <t>pe_ratio: 0.00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16.34000015258789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65</v>
      </c>
      <c r="AH427" t="inlineStr">
        <is>
          <t>B-</t>
        </is>
      </c>
      <c r="AI427" t="n">
        <v>73.56</v>
      </c>
      <c r="AJ427" t="inlineStr">
        <is>
          <t>Uptrend</t>
        </is>
      </c>
      <c r="AK427" t="inlineStr">
        <is>
          <t>Normal</t>
        </is>
      </c>
      <c r="AL427" t="inlineStr"/>
      <c r="AM427" t="n">
        <v>14.69</v>
      </c>
      <c r="AN427" t="n">
        <v>13.46</v>
      </c>
      <c r="AO427" t="n">
        <v>80</v>
      </c>
      <c r="AP427" t="inlineStr">
        <is>
          <t>A-</t>
        </is>
      </c>
      <c r="AQ427" t="n">
        <v>0.4762</v>
      </c>
      <c r="AR427" t="n">
        <v>0.4246</v>
      </c>
      <c r="AS427" t="n">
        <v>0.0516</v>
      </c>
      <c r="AT427" t="n">
        <v>78.65000000000001</v>
      </c>
      <c r="AU427" t="n">
        <v>12.31</v>
      </c>
      <c r="AV427" t="n">
        <v>16.64</v>
      </c>
      <c r="AW427" t="n">
        <v>67</v>
      </c>
      <c r="AX427" t="inlineStr">
        <is>
          <t>B-</t>
        </is>
      </c>
      <c r="AY427" t="inlineStr">
        <is>
          <t>Medium</t>
        </is>
      </c>
      <c r="AZ427" t="n">
        <v>39.27</v>
      </c>
      <c r="BA427" t="n">
        <v>-47.1</v>
      </c>
      <c r="BB427" t="n">
        <v>-3.44</v>
      </c>
      <c r="BC427" t="n">
        <v>0.03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XPO</t>
        </is>
      </c>
      <c r="B428" t="inlineStr">
        <is>
          <t>WEAK BUY</t>
        </is>
      </c>
      <c r="C428" t="inlineStr">
        <is>
          <t>3/4</t>
        </is>
      </c>
      <c r="D428" t="n">
        <v>56.59</v>
      </c>
      <c r="E428" t="n">
        <v>62.73</v>
      </c>
      <c r="F428" t="n">
        <v>61.9</v>
      </c>
      <c r="G428" t="n">
        <v>54.7</v>
      </c>
      <c r="H428" t="n">
        <v>43.4</v>
      </c>
      <c r="I428" t="n">
        <v>-2.7</v>
      </c>
      <c r="J428" t="n">
        <v>27.3</v>
      </c>
      <c r="K428" t="inlineStr">
        <is>
          <t>pe_ratio: 0.00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148.9949951171875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65</v>
      </c>
      <c r="AH428" t="inlineStr">
        <is>
          <t>B-</t>
        </is>
      </c>
      <c r="AI428" t="n">
        <v>70.75</v>
      </c>
      <c r="AJ428" t="inlineStr">
        <is>
          <t>Uptrend</t>
        </is>
      </c>
      <c r="AK428" t="inlineStr">
        <is>
          <t>Normal</t>
        </is>
      </c>
      <c r="AL428" t="inlineStr"/>
      <c r="AM428" t="n">
        <v>135.38</v>
      </c>
      <c r="AN428" t="n">
        <v>123.61</v>
      </c>
      <c r="AO428" t="n">
        <v>80</v>
      </c>
      <c r="AP428" t="inlineStr">
        <is>
          <t>A-</t>
        </is>
      </c>
      <c r="AQ428" t="n">
        <v>3.759</v>
      </c>
      <c r="AR428" t="n">
        <v>2.5904</v>
      </c>
      <c r="AS428" t="n">
        <v>1.1686</v>
      </c>
      <c r="AT428" t="n">
        <v>84.95999999999999</v>
      </c>
      <c r="AU428" t="n">
        <v>123.66</v>
      </c>
      <c r="AV428" t="n">
        <v>150.43</v>
      </c>
      <c r="AW428" t="n">
        <v>67</v>
      </c>
      <c r="AX428" t="inlineStr">
        <is>
          <t>B-</t>
        </is>
      </c>
      <c r="AY428" t="inlineStr">
        <is>
          <t>Medium</t>
        </is>
      </c>
      <c r="AZ428" t="n">
        <v>46.12</v>
      </c>
      <c r="BA428" t="n">
        <v>-42.19</v>
      </c>
      <c r="BB428" t="n">
        <v>-3.83</v>
      </c>
      <c r="BC428" t="n">
        <v>0.84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ASML</t>
        </is>
      </c>
      <c r="B429" t="inlineStr">
        <is>
          <t>WEAK BUY</t>
        </is>
      </c>
      <c r="C429" t="inlineStr">
        <is>
          <t>3/4</t>
        </is>
      </c>
      <c r="D429" t="n">
        <v>56.43</v>
      </c>
      <c r="E429" t="n">
        <v>62.73</v>
      </c>
      <c r="F429" t="n">
        <v>61.9</v>
      </c>
      <c r="G429" t="n">
        <v>53.5</v>
      </c>
      <c r="H429" t="n">
        <v>42.8</v>
      </c>
      <c r="I429" t="n">
        <v>-2.9</v>
      </c>
      <c r="J429" t="n">
        <v>24.4</v>
      </c>
      <c r="K429" t="inlineStr">
        <is>
          <t>pe_ratio: 0.00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1081.099975585938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65</v>
      </c>
      <c r="AH429" t="inlineStr">
        <is>
          <t>B-</t>
        </is>
      </c>
      <c r="AI429" t="n">
        <v>69.25</v>
      </c>
      <c r="AJ429" t="inlineStr">
        <is>
          <t>Uptrend</t>
        </is>
      </c>
      <c r="AK429" t="inlineStr">
        <is>
          <t>Low</t>
        </is>
      </c>
      <c r="AL429" t="inlineStr"/>
      <c r="AM429" t="n">
        <v>1039.84</v>
      </c>
      <c r="AN429" t="n">
        <v>822.26</v>
      </c>
      <c r="AO429" t="n">
        <v>100</v>
      </c>
      <c r="AP429" t="inlineStr">
        <is>
          <t>A+</t>
        </is>
      </c>
      <c r="AQ429" t="n">
        <v>25.8823</v>
      </c>
      <c r="AR429" t="n">
        <v>23.487</v>
      </c>
      <c r="AS429" t="n">
        <v>2.3953</v>
      </c>
      <c r="AT429" t="n">
        <v>59.16</v>
      </c>
      <c r="AU429" t="n">
        <v>936.1900000000001</v>
      </c>
      <c r="AV429" t="n">
        <v>1140.92</v>
      </c>
      <c r="AW429" t="n">
        <v>67</v>
      </c>
      <c r="AX429" t="inlineStr">
        <is>
          <t>B-</t>
        </is>
      </c>
      <c r="AY429" t="inlineStr">
        <is>
          <t>Medium</t>
        </is>
      </c>
      <c r="AZ429" t="n">
        <v>42.47</v>
      </c>
      <c r="BA429" t="n">
        <v>-45.82</v>
      </c>
      <c r="BB429" t="n">
        <v>-3.92</v>
      </c>
      <c r="BC429" t="n">
        <v>0.6899999999999999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VTRS</t>
        </is>
      </c>
      <c r="B430" t="inlineStr">
        <is>
          <t>WEAK BUY</t>
        </is>
      </c>
      <c r="C430" t="inlineStr">
        <is>
          <t>3/4</t>
        </is>
      </c>
      <c r="D430" t="n">
        <v>62.97</v>
      </c>
      <c r="E430" t="n">
        <v>62.73</v>
      </c>
      <c r="F430" t="n">
        <v>61.9</v>
      </c>
      <c r="G430" t="n">
        <v>50.2</v>
      </c>
      <c r="H430" t="n">
        <v>64.59999999999999</v>
      </c>
      <c r="I430" t="n">
        <v>6</v>
      </c>
      <c r="J430" t="n">
        <v>16.1</v>
      </c>
      <c r="K430" t="inlineStr">
        <is>
          <t>pe_ratio: 0.00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11.60499954223633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65</v>
      </c>
      <c r="AH430" t="inlineStr">
        <is>
          <t>B-</t>
        </is>
      </c>
      <c r="AI430" t="n">
        <v>92.56999999999999</v>
      </c>
      <c r="AJ430" t="inlineStr">
        <is>
          <t>Uptrend</t>
        </is>
      </c>
      <c r="AK430" t="inlineStr">
        <is>
          <t>Normal</t>
        </is>
      </c>
      <c r="AL430" t="inlineStr"/>
      <c r="AM430" t="n">
        <v>10.51</v>
      </c>
      <c r="AN430" t="n">
        <v>9.48</v>
      </c>
      <c r="AO430" t="n">
        <v>80</v>
      </c>
      <c r="AP430" t="inlineStr">
        <is>
          <t>A-</t>
        </is>
      </c>
      <c r="AQ430" t="n">
        <v>0.2746</v>
      </c>
      <c r="AR430" t="n">
        <v>0.1842</v>
      </c>
      <c r="AS430" t="n">
        <v>0.09039999999999999</v>
      </c>
      <c r="AT430" t="n">
        <v>98.94</v>
      </c>
      <c r="AU430" t="n">
        <v>9.74</v>
      </c>
      <c r="AV430" t="n">
        <v>11.6</v>
      </c>
      <c r="AW430" t="n">
        <v>67</v>
      </c>
      <c r="AX430" t="inlineStr">
        <is>
          <t>B-</t>
        </is>
      </c>
      <c r="AY430" t="inlineStr">
        <is>
          <t>Medium</t>
        </is>
      </c>
      <c r="AZ430" t="n">
        <v>33.05</v>
      </c>
      <c r="BA430" t="n">
        <v>-46.34</v>
      </c>
      <c r="BB430" t="n">
        <v>-2.64</v>
      </c>
      <c r="BC430" t="n">
        <v>0.41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JBHT</t>
        </is>
      </c>
      <c r="B431" t="inlineStr">
        <is>
          <t>WEAK BUY</t>
        </is>
      </c>
      <c r="C431" t="inlineStr">
        <is>
          <t>3/4</t>
        </is>
      </c>
      <c r="D431" t="n">
        <v>59.98</v>
      </c>
      <c r="E431" t="n">
        <v>62.73</v>
      </c>
      <c r="F431" t="n">
        <v>61.9</v>
      </c>
      <c r="G431" t="n">
        <v>55.7</v>
      </c>
      <c r="H431" t="n">
        <v>54.7</v>
      </c>
      <c r="I431" t="n">
        <v>1.9</v>
      </c>
      <c r="J431" t="n">
        <v>29.8</v>
      </c>
      <c r="K431" t="inlineStr">
        <is>
          <t>pe_ratio: 0.00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197.9949951171875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65</v>
      </c>
      <c r="AH431" t="inlineStr">
        <is>
          <t>B-</t>
        </is>
      </c>
      <c r="AI431" t="n">
        <v>94.23999999999999</v>
      </c>
      <c r="AJ431" t="inlineStr">
        <is>
          <t>Uptrend</t>
        </is>
      </c>
      <c r="AK431" t="inlineStr">
        <is>
          <t>Normal</t>
        </is>
      </c>
      <c r="AL431" t="inlineStr"/>
      <c r="AM431" t="n">
        <v>167.12</v>
      </c>
      <c r="AN431" t="n">
        <v>148.85</v>
      </c>
      <c r="AO431" t="n">
        <v>80</v>
      </c>
      <c r="AP431" t="inlineStr">
        <is>
          <t>A-</t>
        </is>
      </c>
      <c r="AQ431" t="n">
        <v>9.0899</v>
      </c>
      <c r="AR431" t="n">
        <v>7.2428</v>
      </c>
      <c r="AS431" t="n">
        <v>1.8471</v>
      </c>
      <c r="AT431" t="n">
        <v>85.55</v>
      </c>
      <c r="AU431" t="n">
        <v>137.09</v>
      </c>
      <c r="AV431" t="n">
        <v>199.55</v>
      </c>
      <c r="AW431" t="n">
        <v>67</v>
      </c>
      <c r="AX431" t="inlineStr">
        <is>
          <t>B-</t>
        </is>
      </c>
      <c r="AY431" t="inlineStr">
        <is>
          <t>Medium</t>
        </is>
      </c>
      <c r="AZ431" t="n">
        <v>34.78</v>
      </c>
      <c r="BA431" t="n">
        <v>-42.99</v>
      </c>
      <c r="BB431" t="n">
        <v>-2.87</v>
      </c>
      <c r="BC431" t="n">
        <v>0.21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BL</t>
        </is>
      </c>
      <c r="B432" t="inlineStr">
        <is>
          <t>WEAK BUY</t>
        </is>
      </c>
      <c r="C432" t="inlineStr">
        <is>
          <t>3/4</t>
        </is>
      </c>
      <c r="D432" t="n">
        <v>58.76</v>
      </c>
      <c r="E432" t="n">
        <v>62.73</v>
      </c>
      <c r="F432" t="n">
        <v>61.9</v>
      </c>
      <c r="G432" t="n">
        <v>62.4</v>
      </c>
      <c r="H432" t="n">
        <v>50.6</v>
      </c>
      <c r="I432" t="n">
        <v>0.2</v>
      </c>
      <c r="J432" t="n">
        <v>46.4</v>
      </c>
      <c r="K432" t="inlineStr">
        <is>
          <t>pe_ratio: 0.00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58.61999893188477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65</v>
      </c>
      <c r="AH432" t="inlineStr">
        <is>
          <t>B-</t>
        </is>
      </c>
      <c r="AI432" t="n">
        <v>69.42</v>
      </c>
      <c r="AJ432" t="inlineStr">
        <is>
          <t>Uptrend</t>
        </is>
      </c>
      <c r="AK432" t="inlineStr">
        <is>
          <t>Low</t>
        </is>
      </c>
      <c r="AL432" t="inlineStr"/>
      <c r="AM432" t="n">
        <v>54.67</v>
      </c>
      <c r="AN432" t="n">
        <v>52.88</v>
      </c>
      <c r="AO432" t="n">
        <v>80</v>
      </c>
      <c r="AP432" t="inlineStr">
        <is>
          <t>A-</t>
        </is>
      </c>
      <c r="AQ432" t="n">
        <v>1.0815</v>
      </c>
      <c r="AR432" t="n">
        <v>0.9736</v>
      </c>
      <c r="AS432" t="n">
        <v>0.1079</v>
      </c>
      <c r="AT432" t="n">
        <v>75.02</v>
      </c>
      <c r="AU432" t="n">
        <v>49.09</v>
      </c>
      <c r="AV432" t="n">
        <v>58.83</v>
      </c>
      <c r="AW432" t="n">
        <v>67</v>
      </c>
      <c r="AX432" t="inlineStr">
        <is>
          <t>B-</t>
        </is>
      </c>
      <c r="AY432" t="inlineStr">
        <is>
          <t>Medium</t>
        </is>
      </c>
      <c r="AZ432" t="n">
        <v>36.91</v>
      </c>
      <c r="BA432" t="n">
        <v>-38.43</v>
      </c>
      <c r="BB432" t="n">
        <v>-3.19</v>
      </c>
      <c r="BC432" t="n">
        <v>0.15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NUE</t>
        </is>
      </c>
      <c r="B433" t="inlineStr">
        <is>
          <t>WEAK BUY</t>
        </is>
      </c>
      <c r="C433" t="inlineStr">
        <is>
          <t>3/4</t>
        </is>
      </c>
      <c r="D433" t="n">
        <v>60.9</v>
      </c>
      <c r="E433" t="n">
        <v>62.73</v>
      </c>
      <c r="F433" t="n">
        <v>61.9</v>
      </c>
      <c r="G433" t="n">
        <v>53.90000000000001</v>
      </c>
      <c r="H433" t="n">
        <v>57.7</v>
      </c>
      <c r="I433" t="n">
        <v>3.1</v>
      </c>
      <c r="J433" t="n">
        <v>25.2</v>
      </c>
      <c r="K433" t="inlineStr">
        <is>
          <t>pe_ratio: 0.00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164.5700073242188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65</v>
      </c>
      <c r="AH433" t="inlineStr">
        <is>
          <t>B-</t>
        </is>
      </c>
      <c r="AI433" t="n">
        <v>70.81</v>
      </c>
      <c r="AJ433" t="inlineStr">
        <is>
          <t>Uptrend</t>
        </is>
      </c>
      <c r="AK433" t="inlineStr">
        <is>
          <t>Normal</t>
        </is>
      </c>
      <c r="AL433" t="inlineStr"/>
      <c r="AM433" t="n">
        <v>147.75</v>
      </c>
      <c r="AN433" t="n">
        <v>134.04</v>
      </c>
      <c r="AO433" t="n">
        <v>80</v>
      </c>
      <c r="AP433" t="inlineStr">
        <is>
          <t>A-</t>
        </is>
      </c>
      <c r="AQ433" t="n">
        <v>4.7842</v>
      </c>
      <c r="AR433" t="n">
        <v>4.4779</v>
      </c>
      <c r="AS433" t="n">
        <v>0.3063</v>
      </c>
      <c r="AT433" t="n">
        <v>79.08</v>
      </c>
      <c r="AU433" t="n">
        <v>131.78</v>
      </c>
      <c r="AV433" t="n">
        <v>166.57</v>
      </c>
      <c r="AW433" t="n">
        <v>67</v>
      </c>
      <c r="AX433" t="inlineStr">
        <is>
          <t>B-</t>
        </is>
      </c>
      <c r="AY433" t="inlineStr">
        <is>
          <t>Medium</t>
        </is>
      </c>
      <c r="AZ433" t="n">
        <v>35.12</v>
      </c>
      <c r="BA433" t="n">
        <v>-48.64</v>
      </c>
      <c r="BB433" t="n">
        <v>-3.27</v>
      </c>
      <c r="BC433" t="n">
        <v>0.18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PSX</t>
        </is>
      </c>
      <c r="B434" t="inlineStr">
        <is>
          <t>WEAK BUY</t>
        </is>
      </c>
      <c r="C434" t="inlineStr">
        <is>
          <t>3/4</t>
        </is>
      </c>
      <c r="D434" t="n">
        <v>60.91</v>
      </c>
      <c r="E434" t="n">
        <v>62.73</v>
      </c>
      <c r="F434" t="n">
        <v>61.9</v>
      </c>
      <c r="G434" t="n">
        <v>53.8</v>
      </c>
      <c r="H434" t="n">
        <v>57.8</v>
      </c>
      <c r="I434" t="n">
        <v>3.1</v>
      </c>
      <c r="J434" t="n">
        <v>25.1</v>
      </c>
      <c r="K434" t="inlineStr">
        <is>
          <t>pe_ratio: 0.00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141.5899963378906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65</v>
      </c>
      <c r="AH434" t="inlineStr">
        <is>
          <t>B-</t>
        </is>
      </c>
      <c r="AI434" t="n">
        <v>70.38</v>
      </c>
      <c r="AJ434" t="inlineStr">
        <is>
          <t>Uptrend</t>
        </is>
      </c>
      <c r="AK434" t="inlineStr">
        <is>
          <t>Normal</t>
        </is>
      </c>
      <c r="AL434" t="inlineStr"/>
      <c r="AM434" t="n">
        <v>135.6</v>
      </c>
      <c r="AN434" t="n">
        <v>124.76</v>
      </c>
      <c r="AO434" t="n">
        <v>80</v>
      </c>
      <c r="AP434" t="inlineStr">
        <is>
          <t>A-</t>
        </is>
      </c>
      <c r="AQ434" t="n">
        <v>1.7233</v>
      </c>
      <c r="AR434" t="n">
        <v>1.231</v>
      </c>
      <c r="AS434" t="n">
        <v>0.4923</v>
      </c>
      <c r="AT434" t="n">
        <v>75.76000000000001</v>
      </c>
      <c r="AU434" t="n">
        <v>126.76</v>
      </c>
      <c r="AV434" t="n">
        <v>143.81</v>
      </c>
      <c r="AW434" t="n">
        <v>67</v>
      </c>
      <c r="AX434" t="inlineStr">
        <is>
          <t>B-</t>
        </is>
      </c>
      <c r="AY434" t="inlineStr">
        <is>
          <t>Medium</t>
        </is>
      </c>
      <c r="AZ434" t="n">
        <v>30.75</v>
      </c>
      <c r="BA434" t="n">
        <v>-46.23</v>
      </c>
      <c r="BB434" t="n">
        <v>-3</v>
      </c>
      <c r="BC434" t="n">
        <v>0.36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FDX</t>
        </is>
      </c>
      <c r="B435" t="inlineStr">
        <is>
          <t>WEAK BUY</t>
        </is>
      </c>
      <c r="C435" t="inlineStr">
        <is>
          <t>3/4</t>
        </is>
      </c>
      <c r="D435" t="n">
        <v>60.16</v>
      </c>
      <c r="E435" t="n">
        <v>62.73</v>
      </c>
      <c r="F435" t="n">
        <v>61.9</v>
      </c>
      <c r="G435" t="n">
        <v>56.8</v>
      </c>
      <c r="H435" t="n">
        <v>55.3</v>
      </c>
      <c r="I435" t="n">
        <v>2.1</v>
      </c>
      <c r="J435" t="n">
        <v>32.6</v>
      </c>
      <c r="K435" t="inlineStr">
        <is>
          <t>pe_ratio: 0.00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284.5350036621094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65</v>
      </c>
      <c r="AH435" t="inlineStr">
        <is>
          <t>B-</t>
        </is>
      </c>
      <c r="AI435" t="n">
        <v>71.93000000000001</v>
      </c>
      <c r="AJ435" t="inlineStr">
        <is>
          <t>Uptrend</t>
        </is>
      </c>
      <c r="AK435" t="inlineStr">
        <is>
          <t>Normal</t>
        </is>
      </c>
      <c r="AL435" t="inlineStr"/>
      <c r="AM435" t="n">
        <v>257.03</v>
      </c>
      <c r="AN435" t="n">
        <v>235.38</v>
      </c>
      <c r="AO435" t="n">
        <v>80</v>
      </c>
      <c r="AP435" t="inlineStr">
        <is>
          <t>A-</t>
        </is>
      </c>
      <c r="AQ435" t="n">
        <v>7.1022</v>
      </c>
      <c r="AR435" t="n">
        <v>6.6381</v>
      </c>
      <c r="AS435" t="n">
        <v>0.4641</v>
      </c>
      <c r="AT435" t="n">
        <v>93.64</v>
      </c>
      <c r="AU435" t="n">
        <v>224.63</v>
      </c>
      <c r="AV435" t="n">
        <v>284.78</v>
      </c>
      <c r="AW435" t="n">
        <v>67</v>
      </c>
      <c r="AX435" t="inlineStr">
        <is>
          <t>B-</t>
        </is>
      </c>
      <c r="AY435" t="inlineStr">
        <is>
          <t>Medium</t>
        </is>
      </c>
      <c r="AZ435" t="n">
        <v>32.44</v>
      </c>
      <c r="BA435" t="n">
        <v>-36.82</v>
      </c>
      <c r="BB435" t="n">
        <v>-2.54</v>
      </c>
      <c r="BC435" t="n">
        <v>0.23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CTSH</t>
        </is>
      </c>
      <c r="B436" t="inlineStr">
        <is>
          <t>BUY</t>
        </is>
      </c>
      <c r="C436" t="inlineStr">
        <is>
          <t>4/4</t>
        </is>
      </c>
      <c r="D436" t="n">
        <v>60.72</v>
      </c>
      <c r="E436" t="n">
        <v>62.72</v>
      </c>
      <c r="F436" t="n">
        <v>60.3</v>
      </c>
      <c r="G436" t="n">
        <v>60</v>
      </c>
      <c r="H436" t="n">
        <v>59.3</v>
      </c>
      <c r="I436" t="n">
        <v>3.8</v>
      </c>
      <c r="J436" t="n">
        <v>27.1</v>
      </c>
      <c r="K436" t="inlineStr">
        <is>
          <t>pe_ratio: 0.00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83.43000030517578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55</v>
      </c>
      <c r="AH436" t="inlineStr">
        <is>
          <t>C</t>
        </is>
      </c>
      <c r="AI436" t="n">
        <v>84.08</v>
      </c>
      <c r="AJ436" t="inlineStr">
        <is>
          <t>Downtrend</t>
        </is>
      </c>
      <c r="AK436" t="inlineStr">
        <is>
          <t>Normal</t>
        </is>
      </c>
      <c r="AL436" t="inlineStr"/>
      <c r="AM436" t="n">
        <v>72.8</v>
      </c>
      <c r="AN436" t="n">
        <v>74.58</v>
      </c>
      <c r="AO436" t="n">
        <v>80</v>
      </c>
      <c r="AP436" t="inlineStr">
        <is>
          <t>A-</t>
        </is>
      </c>
      <c r="AQ436" t="n">
        <v>2.968</v>
      </c>
      <c r="AR436" t="n">
        <v>2.4727</v>
      </c>
      <c r="AS436" t="n">
        <v>0.4953</v>
      </c>
      <c r="AT436" t="n">
        <v>86.7</v>
      </c>
      <c r="AU436" t="n">
        <v>65.47</v>
      </c>
      <c r="AV436" t="n">
        <v>83.81999999999999</v>
      </c>
      <c r="AW436" t="n">
        <v>74</v>
      </c>
      <c r="AX436" t="inlineStr">
        <is>
          <t>B</t>
        </is>
      </c>
      <c r="AY436" t="inlineStr">
        <is>
          <t>Medium</t>
        </is>
      </c>
      <c r="AZ436" t="n">
        <v>23.6</v>
      </c>
      <c r="BA436" t="n">
        <v>-27.82</v>
      </c>
      <c r="BB436" t="n">
        <v>-2.22</v>
      </c>
      <c r="BC436" t="n">
        <v>0.43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JKHY</t>
        </is>
      </c>
      <c r="B437" t="inlineStr">
        <is>
          <t>BUY</t>
        </is>
      </c>
      <c r="C437" t="inlineStr">
        <is>
          <t>4/4</t>
        </is>
      </c>
      <c r="D437" t="n">
        <v>60.58</v>
      </c>
      <c r="E437" t="n">
        <v>62.72</v>
      </c>
      <c r="F437" t="n">
        <v>60.3</v>
      </c>
      <c r="G437" t="n">
        <v>60.09999999999999</v>
      </c>
      <c r="H437" t="n">
        <v>58.8</v>
      </c>
      <c r="I437" t="n">
        <v>3.6</v>
      </c>
      <c r="J437" t="n">
        <v>27.2</v>
      </c>
      <c r="K437" t="inlineStr">
        <is>
          <t>pe_ratio: 0.00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187.4700012207031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55</v>
      </c>
      <c r="AH437" t="inlineStr">
        <is>
          <t>C</t>
        </is>
      </c>
      <c r="AI437" t="n">
        <v>85.04000000000001</v>
      </c>
      <c r="AJ437" t="inlineStr">
        <is>
          <t>Downtrend</t>
        </is>
      </c>
      <c r="AK437" t="inlineStr">
        <is>
          <t>Normal</t>
        </is>
      </c>
      <c r="AL437" t="inlineStr"/>
      <c r="AM437" t="n">
        <v>162.85</v>
      </c>
      <c r="AN437" t="n">
        <v>169.94</v>
      </c>
      <c r="AO437" t="n">
        <v>80</v>
      </c>
      <c r="AP437" t="inlineStr">
        <is>
          <t>A-</t>
        </is>
      </c>
      <c r="AQ437" t="n">
        <v>6.5914</v>
      </c>
      <c r="AR437" t="n">
        <v>5.686</v>
      </c>
      <c r="AS437" t="n">
        <v>0.9053</v>
      </c>
      <c r="AT437" t="n">
        <v>92.02</v>
      </c>
      <c r="AU437" t="n">
        <v>146.26</v>
      </c>
      <c r="AV437" t="n">
        <v>187.47</v>
      </c>
      <c r="AW437" t="n">
        <v>74</v>
      </c>
      <c r="AX437" t="inlineStr">
        <is>
          <t>B</t>
        </is>
      </c>
      <c r="AY437" t="inlineStr">
        <is>
          <t>Medium</t>
        </is>
      </c>
      <c r="AZ437" t="n">
        <v>20.34</v>
      </c>
      <c r="BA437" t="n">
        <v>-23.54</v>
      </c>
      <c r="BB437" t="n">
        <v>-1.89</v>
      </c>
      <c r="BC437" t="n">
        <v>0.4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DRI</t>
        </is>
      </c>
      <c r="B438" t="inlineStr">
        <is>
          <t>BUY</t>
        </is>
      </c>
      <c r="C438" t="inlineStr">
        <is>
          <t>4/4</t>
        </is>
      </c>
      <c r="D438" t="n">
        <v>59.06</v>
      </c>
      <c r="E438" t="n">
        <v>62.72</v>
      </c>
      <c r="F438" t="n">
        <v>60.3</v>
      </c>
      <c r="G438" t="n">
        <v>65.40000000000001</v>
      </c>
      <c r="H438" t="n">
        <v>53.8</v>
      </c>
      <c r="I438" t="n">
        <v>1.5</v>
      </c>
      <c r="J438" t="n">
        <v>40.6</v>
      </c>
      <c r="K438" t="inlineStr">
        <is>
          <t>pe_ratio: 0.00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182.8300018310547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55</v>
      </c>
      <c r="AH438" t="inlineStr">
        <is>
          <t>C</t>
        </is>
      </c>
      <c r="AI438" t="n">
        <v>62.84</v>
      </c>
      <c r="AJ438" t="inlineStr">
        <is>
          <t>Downtrend</t>
        </is>
      </c>
      <c r="AK438" t="inlineStr">
        <is>
          <t>Low</t>
        </is>
      </c>
      <c r="AL438" t="inlineStr"/>
      <c r="AM438" t="n">
        <v>180.49</v>
      </c>
      <c r="AN438" t="n">
        <v>198.77</v>
      </c>
      <c r="AO438" t="n">
        <v>80</v>
      </c>
      <c r="AP438" t="inlineStr">
        <is>
          <t>A-</t>
        </is>
      </c>
      <c r="AQ438" t="n">
        <v>0.3456</v>
      </c>
      <c r="AR438" t="n">
        <v>-0.887</v>
      </c>
      <c r="AS438" t="n">
        <v>1.2326</v>
      </c>
      <c r="AT438" t="n">
        <v>90.53</v>
      </c>
      <c r="AU438" t="n">
        <v>169.21</v>
      </c>
      <c r="AV438" t="n">
        <v>193.27</v>
      </c>
      <c r="AW438" t="n">
        <v>74</v>
      </c>
      <c r="AX438" t="inlineStr">
        <is>
          <t>B</t>
        </is>
      </c>
      <c r="AY438" t="inlineStr">
        <is>
          <t>Medium</t>
        </is>
      </c>
      <c r="AZ438" t="n">
        <v>26.36</v>
      </c>
      <c r="BA438" t="n">
        <v>-25.06</v>
      </c>
      <c r="BB438" t="n">
        <v>-2.06</v>
      </c>
      <c r="BC438" t="n">
        <v>0.37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DIS</t>
        </is>
      </c>
      <c r="B439" t="inlineStr">
        <is>
          <t>BUY</t>
        </is>
      </c>
      <c r="C439" t="inlineStr">
        <is>
          <t>4/4</t>
        </is>
      </c>
      <c r="D439" t="n">
        <v>62.64</v>
      </c>
      <c r="E439" t="n">
        <v>62.72</v>
      </c>
      <c r="F439" t="n">
        <v>60.3</v>
      </c>
      <c r="G439" t="n">
        <v>55.90000000000001</v>
      </c>
      <c r="H439" t="n">
        <v>65.7</v>
      </c>
      <c r="I439" t="n">
        <v>6.5</v>
      </c>
      <c r="J439" t="n">
        <v>16.8</v>
      </c>
      <c r="K439" t="inlineStr">
        <is>
          <t>pe_ratio: 0.00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111.5149993896484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55</v>
      </c>
      <c r="AH439" t="inlineStr">
        <is>
          <t>C</t>
        </is>
      </c>
      <c r="AI439" t="n">
        <v>70.22</v>
      </c>
      <c r="AJ439" t="inlineStr">
        <is>
          <t>Downtrend</t>
        </is>
      </c>
      <c r="AK439" t="inlineStr">
        <is>
          <t>Normal</t>
        </is>
      </c>
      <c r="AL439" t="inlineStr"/>
      <c r="AM439" t="n">
        <v>109.42</v>
      </c>
      <c r="AN439" t="n">
        <v>109.62</v>
      </c>
      <c r="AO439" t="n">
        <v>80</v>
      </c>
      <c r="AP439" t="inlineStr">
        <is>
          <t>A-</t>
        </is>
      </c>
      <c r="AQ439" t="n">
        <v>0.0026</v>
      </c>
      <c r="AR439" t="n">
        <v>-1.0007</v>
      </c>
      <c r="AS439" t="n">
        <v>1.0033</v>
      </c>
      <c r="AT439" t="n">
        <v>105.64</v>
      </c>
      <c r="AU439" t="n">
        <v>101.94</v>
      </c>
      <c r="AV439" t="n">
        <v>116.65</v>
      </c>
      <c r="AW439" t="n">
        <v>74</v>
      </c>
      <c r="AX439" t="inlineStr">
        <is>
          <t>B</t>
        </is>
      </c>
      <c r="AY439" t="inlineStr">
        <is>
          <t>Medium</t>
        </is>
      </c>
      <c r="AZ439" t="n">
        <v>27.94</v>
      </c>
      <c r="BA439" t="n">
        <v>-33.46</v>
      </c>
      <c r="BB439" t="n">
        <v>-2.24</v>
      </c>
      <c r="BC439" t="n">
        <v>0.5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LNG</t>
        </is>
      </c>
      <c r="B440" t="inlineStr">
        <is>
          <t>BUY</t>
        </is>
      </c>
      <c r="C440" t="inlineStr">
        <is>
          <t>4/4</t>
        </is>
      </c>
      <c r="D440" t="n">
        <v>61.73</v>
      </c>
      <c r="E440" t="n">
        <v>62.72</v>
      </c>
      <c r="F440" t="n">
        <v>60.3</v>
      </c>
      <c r="G440" t="n">
        <v>57.09999999999999</v>
      </c>
      <c r="H440" t="n">
        <v>62.6</v>
      </c>
      <c r="I440" t="n">
        <v>5.2</v>
      </c>
      <c r="J440" t="n">
        <v>19.7</v>
      </c>
      <c r="K440" t="inlineStr">
        <is>
          <t>pe_ratio: 0.00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190.0449981689453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55</v>
      </c>
      <c r="AH440" t="inlineStr">
        <is>
          <t>C</t>
        </is>
      </c>
      <c r="AI440" t="n">
        <v>22.08</v>
      </c>
      <c r="AJ440" t="inlineStr">
        <is>
          <t>Downtrend</t>
        </is>
      </c>
      <c r="AK440" t="inlineStr">
        <is>
          <t>Normal</t>
        </is>
      </c>
      <c r="AL440" t="inlineStr"/>
      <c r="AM440" t="n">
        <v>213.73</v>
      </c>
      <c r="AN440" t="n">
        <v>227.3</v>
      </c>
      <c r="AO440" t="n">
        <v>50</v>
      </c>
      <c r="AP440" t="inlineStr">
        <is>
          <t>C-</t>
        </is>
      </c>
      <c r="AQ440" t="n">
        <v>-5.5393</v>
      </c>
      <c r="AR440" t="n">
        <v>-4.0914</v>
      </c>
      <c r="AS440" t="n">
        <v>-1.4479</v>
      </c>
      <c r="AT440" t="n">
        <v>-2.98</v>
      </c>
      <c r="AU440" t="n">
        <v>190.04</v>
      </c>
      <c r="AV440" t="n">
        <v>235.74</v>
      </c>
      <c r="AW440" t="n">
        <v>74</v>
      </c>
      <c r="AX440" t="inlineStr">
        <is>
          <t>B</t>
        </is>
      </c>
      <c r="AY440" t="inlineStr">
        <is>
          <t>Medium</t>
        </is>
      </c>
      <c r="AZ440" t="n">
        <v>25.6</v>
      </c>
      <c r="BA440" t="n">
        <v>-25.08</v>
      </c>
      <c r="BB440" t="n">
        <v>-2.29</v>
      </c>
      <c r="BC440" t="n">
        <v>0.34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LPX</t>
        </is>
      </c>
      <c r="B441" t="inlineStr">
        <is>
          <t>WEAK BUY</t>
        </is>
      </c>
      <c r="C441" t="inlineStr">
        <is>
          <t>3/4</t>
        </is>
      </c>
      <c r="D441" t="n">
        <v>57.96</v>
      </c>
      <c r="E441" t="n">
        <v>62.63</v>
      </c>
      <c r="F441" t="n">
        <v>59.7</v>
      </c>
      <c r="G441" t="n">
        <v>61.4</v>
      </c>
      <c r="H441" t="n">
        <v>51</v>
      </c>
      <c r="I441" t="n">
        <v>0.4</v>
      </c>
      <c r="J441" t="n">
        <v>44.1</v>
      </c>
      <c r="K441" t="inlineStr">
        <is>
          <t>pe_ratio: 0.00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86.91000366210938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55</v>
      </c>
      <c r="AH441" t="inlineStr">
        <is>
          <t>C</t>
        </is>
      </c>
      <c r="AI441" t="n">
        <v>82.39</v>
      </c>
      <c r="AJ441" t="inlineStr">
        <is>
          <t>Downtrend</t>
        </is>
      </c>
      <c r="AK441" t="inlineStr">
        <is>
          <t>Normal</t>
        </is>
      </c>
      <c r="AL441" t="inlineStr"/>
      <c r="AM441" t="n">
        <v>84.64</v>
      </c>
      <c r="AN441" t="n">
        <v>89.43000000000001</v>
      </c>
      <c r="AO441" t="n">
        <v>80</v>
      </c>
      <c r="AP441" t="inlineStr">
        <is>
          <t>A-</t>
        </is>
      </c>
      <c r="AQ441" t="n">
        <v>1.0363</v>
      </c>
      <c r="AR441" t="n">
        <v>-0.1044</v>
      </c>
      <c r="AS441" t="n">
        <v>1.1406</v>
      </c>
      <c r="AT441" t="n">
        <v>84.26000000000001</v>
      </c>
      <c r="AU441" t="n">
        <v>74.59999999999999</v>
      </c>
      <c r="AV441" t="n">
        <v>93.02</v>
      </c>
      <c r="AW441" t="n">
        <v>71</v>
      </c>
      <c r="AX441" t="inlineStr">
        <is>
          <t>B</t>
        </is>
      </c>
      <c r="AY441" t="inlineStr">
        <is>
          <t>Medium</t>
        </is>
      </c>
      <c r="AZ441" t="n">
        <v>36.86</v>
      </c>
      <c r="BA441" t="n">
        <v>-37.97</v>
      </c>
      <c r="BB441" t="n">
        <v>-3.14</v>
      </c>
      <c r="BC441" t="n">
        <v>0.64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FULT</t>
        </is>
      </c>
      <c r="B442" t="inlineStr">
        <is>
          <t>WEAK BUY</t>
        </is>
      </c>
      <c r="C442" t="inlineStr">
        <is>
          <t>3/4</t>
        </is>
      </c>
      <c r="D442" t="n">
        <v>60.3</v>
      </c>
      <c r="E442" t="n">
        <v>62.63</v>
      </c>
      <c r="F442" t="n">
        <v>59.7</v>
      </c>
      <c r="G442" t="n">
        <v>54.50000000000001</v>
      </c>
      <c r="H442" t="n">
        <v>58.8</v>
      </c>
      <c r="I442" t="n">
        <v>3.5</v>
      </c>
      <c r="J442" t="n">
        <v>26.7</v>
      </c>
      <c r="K442" t="inlineStr">
        <is>
          <t>pe_ratio: 0.00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19.84000015258789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55</v>
      </c>
      <c r="AH442" t="inlineStr">
        <is>
          <t>C</t>
        </is>
      </c>
      <c r="AI442" t="n">
        <v>78.14</v>
      </c>
      <c r="AJ442" t="inlineStr">
        <is>
          <t>Downtrend</t>
        </is>
      </c>
      <c r="AK442" t="inlineStr">
        <is>
          <t>Normal</t>
        </is>
      </c>
      <c r="AL442" t="inlineStr"/>
      <c r="AM442" t="n">
        <v>18.02</v>
      </c>
      <c r="AN442" t="n">
        <v>18.05</v>
      </c>
      <c r="AO442" t="n">
        <v>80</v>
      </c>
      <c r="AP442" t="inlineStr">
        <is>
          <t>A-</t>
        </is>
      </c>
      <c r="AQ442" t="n">
        <v>0.5085</v>
      </c>
      <c r="AR442" t="n">
        <v>0.3207</v>
      </c>
      <c r="AS442" t="n">
        <v>0.1879</v>
      </c>
      <c r="AT442" t="n">
        <v>90.36</v>
      </c>
      <c r="AU442" t="n">
        <v>16.79</v>
      </c>
      <c r="AV442" t="n">
        <v>19.96</v>
      </c>
      <c r="AW442" t="n">
        <v>71</v>
      </c>
      <c r="AX442" t="inlineStr">
        <is>
          <t>B</t>
        </is>
      </c>
      <c r="AY442" t="inlineStr">
        <is>
          <t>Medium</t>
        </is>
      </c>
      <c r="AZ442" t="n">
        <v>32.33</v>
      </c>
      <c r="BA442" t="n">
        <v>-31.2</v>
      </c>
      <c r="BB442" t="n">
        <v>-2.8</v>
      </c>
      <c r="BC442" t="n">
        <v>0.55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CAKE</t>
        </is>
      </c>
      <c r="B443" t="inlineStr">
        <is>
          <t>WEAK BUY</t>
        </is>
      </c>
      <c r="C443" t="inlineStr">
        <is>
          <t>3/4</t>
        </is>
      </c>
      <c r="D443" t="n">
        <v>58.55</v>
      </c>
      <c r="E443" t="n">
        <v>62.63</v>
      </c>
      <c r="F443" t="n">
        <v>59.7</v>
      </c>
      <c r="G443" t="n">
        <v>59</v>
      </c>
      <c r="H443" t="n">
        <v>52.9</v>
      </c>
      <c r="I443" t="n">
        <v>1.2</v>
      </c>
      <c r="J443" t="n">
        <v>37.9</v>
      </c>
      <c r="K443" t="inlineStr">
        <is>
          <t>pe_ratio: 0.00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50.27999877929688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55</v>
      </c>
      <c r="AH443" t="inlineStr">
        <is>
          <t>C</t>
        </is>
      </c>
      <c r="AI443" t="n">
        <v>75.52</v>
      </c>
      <c r="AJ443" t="inlineStr">
        <is>
          <t>Downtrend</t>
        </is>
      </c>
      <c r="AK443" t="inlineStr">
        <is>
          <t>Normal</t>
        </is>
      </c>
      <c r="AL443" t="inlineStr"/>
      <c r="AM443" t="n">
        <v>49.77</v>
      </c>
      <c r="AN443" t="n">
        <v>54.47</v>
      </c>
      <c r="AO443" t="n">
        <v>80</v>
      </c>
      <c r="AP443" t="inlineStr">
        <is>
          <t>A-</t>
        </is>
      </c>
      <c r="AQ443" t="n">
        <v>-0.0348</v>
      </c>
      <c r="AR443" t="n">
        <v>-0.648</v>
      </c>
      <c r="AS443" t="n">
        <v>0.6132</v>
      </c>
      <c r="AT443" t="n">
        <v>96.84999999999999</v>
      </c>
      <c r="AU443" t="n">
        <v>43.14</v>
      </c>
      <c r="AV443" t="n">
        <v>56.67</v>
      </c>
      <c r="AW443" t="n">
        <v>71</v>
      </c>
      <c r="AX443" t="inlineStr">
        <is>
          <t>B</t>
        </is>
      </c>
      <c r="AY443" t="inlineStr">
        <is>
          <t>Medium</t>
        </is>
      </c>
      <c r="AZ443" t="n">
        <v>35.62</v>
      </c>
      <c r="BA443" t="n">
        <v>-37.03</v>
      </c>
      <c r="BB443" t="n">
        <v>-3.3</v>
      </c>
      <c r="BC443" t="n">
        <v>0.78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ATEN</t>
        </is>
      </c>
      <c r="B444" t="inlineStr">
        <is>
          <t>WEAK BUY</t>
        </is>
      </c>
      <c r="C444" t="inlineStr">
        <is>
          <t>3/4</t>
        </is>
      </c>
      <c r="D444" t="n">
        <v>58.78</v>
      </c>
      <c r="E444" t="n">
        <v>62.63</v>
      </c>
      <c r="F444" t="n">
        <v>59.7</v>
      </c>
      <c r="G444" t="n">
        <v>57.09999999999999</v>
      </c>
      <c r="H444" t="n">
        <v>53.7</v>
      </c>
      <c r="I444" t="n">
        <v>1.5</v>
      </c>
      <c r="J444" t="n">
        <v>33.2</v>
      </c>
      <c r="K444" t="inlineStr">
        <is>
          <t>pe_ratio: 0.00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18.19499969482422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55</v>
      </c>
      <c r="AH444" t="inlineStr">
        <is>
          <t>C</t>
        </is>
      </c>
      <c r="AI444" t="n">
        <v>79.39</v>
      </c>
      <c r="AJ444" t="inlineStr">
        <is>
          <t>Downtrend</t>
        </is>
      </c>
      <c r="AK444" t="inlineStr">
        <is>
          <t>Normal</t>
        </is>
      </c>
      <c r="AL444" t="inlineStr"/>
      <c r="AM444" t="n">
        <v>17.62</v>
      </c>
      <c r="AN444" t="n">
        <v>17.69</v>
      </c>
      <c r="AO444" t="n">
        <v>80</v>
      </c>
      <c r="AP444" t="inlineStr">
        <is>
          <t>A-</t>
        </is>
      </c>
      <c r="AQ444" t="n">
        <v>0.2171</v>
      </c>
      <c r="AR444" t="n">
        <v>0.0607</v>
      </c>
      <c r="AS444" t="n">
        <v>0.1563</v>
      </c>
      <c r="AT444" t="n">
        <v>83.91</v>
      </c>
      <c r="AU444" t="n">
        <v>16.55</v>
      </c>
      <c r="AV444" t="n">
        <v>18.67</v>
      </c>
      <c r="AW444" t="n">
        <v>71</v>
      </c>
      <c r="AX444" t="inlineStr">
        <is>
          <t>B</t>
        </is>
      </c>
      <c r="AY444" t="inlineStr">
        <is>
          <t>Medium</t>
        </is>
      </c>
      <c r="AZ444" t="n">
        <v>33.6</v>
      </c>
      <c r="BA444" t="n">
        <v>-31.32</v>
      </c>
      <c r="BB444" t="n">
        <v>-2.95</v>
      </c>
      <c r="BC444" t="n">
        <v>0.67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AAOI</t>
        </is>
      </c>
      <c r="B445" t="inlineStr">
        <is>
          <t>HOLD</t>
        </is>
      </c>
      <c r="C445" t="inlineStr">
        <is>
          <t>2/4</t>
        </is>
      </c>
      <c r="D445" t="n">
        <v>57.56</v>
      </c>
      <c r="E445" t="n">
        <v>62.62</v>
      </c>
      <c r="F445" t="n">
        <v>61.02</v>
      </c>
      <c r="G445" t="n">
        <v>52.7</v>
      </c>
      <c r="H445" t="n">
        <v>47.9</v>
      </c>
      <c r="I445" t="n">
        <v>-0.8</v>
      </c>
      <c r="J445" t="n">
        <v>38.7</v>
      </c>
      <c r="K445" t="inlineStr">
        <is>
          <t>pe_ratio: 0.00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32.00500106811523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68.75</v>
      </c>
      <c r="AH445" t="inlineStr">
        <is>
          <t>B-</t>
        </is>
      </c>
      <c r="AI445" t="n">
        <v>75.59999999999999</v>
      </c>
      <c r="AJ445" t="inlineStr">
        <is>
          <t>Uptrend</t>
        </is>
      </c>
      <c r="AK445" t="inlineStr">
        <is>
          <t>High</t>
        </is>
      </c>
      <c r="AL445" t="inlineStr"/>
      <c r="AM445" t="n">
        <v>28.85</v>
      </c>
      <c r="AN445" t="n">
        <v>22.73</v>
      </c>
      <c r="AO445" t="n">
        <v>80</v>
      </c>
      <c r="AP445" t="inlineStr">
        <is>
          <t>A-</t>
        </is>
      </c>
      <c r="AQ445" t="n">
        <v>1.486</v>
      </c>
      <c r="AR445" t="n">
        <v>0.1406</v>
      </c>
      <c r="AS445" t="n">
        <v>1.3454</v>
      </c>
      <c r="AT445" t="n">
        <v>82.73999999999999</v>
      </c>
      <c r="AU445" t="n">
        <v>19.49</v>
      </c>
      <c r="AV445" t="n">
        <v>37.22</v>
      </c>
      <c r="AW445" t="n">
        <v>57</v>
      </c>
      <c r="AX445" t="inlineStr">
        <is>
          <t>C</t>
        </is>
      </c>
      <c r="AY445" t="inlineStr">
        <is>
          <t>Medium</t>
        </is>
      </c>
      <c r="AZ445" t="n">
        <v>120.48</v>
      </c>
      <c r="BA445" t="n">
        <v>-77.17</v>
      </c>
      <c r="BB445" t="n">
        <v>-10.12</v>
      </c>
      <c r="BC445" t="n">
        <v>0.8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LEN</t>
        </is>
      </c>
      <c r="B446" t="inlineStr">
        <is>
          <t>WEAK BUY</t>
        </is>
      </c>
      <c r="C446" t="inlineStr">
        <is>
          <t>3/4</t>
        </is>
      </c>
      <c r="D446" t="n">
        <v>58.51</v>
      </c>
      <c r="E446" t="n">
        <v>62.6</v>
      </c>
      <c r="F446" t="n">
        <v>61.85</v>
      </c>
      <c r="G446" t="n">
        <v>62.1</v>
      </c>
      <c r="H446" t="n">
        <v>50</v>
      </c>
      <c r="I446" t="n">
        <v>-0</v>
      </c>
      <c r="J446" t="n">
        <v>45.7</v>
      </c>
      <c r="K446" t="inlineStr">
        <is>
          <t>pe_ratio: 0.00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118.7300033569336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67.5</v>
      </c>
      <c r="AH446" t="inlineStr">
        <is>
          <t>B-</t>
        </is>
      </c>
      <c r="AI446" t="n">
        <v>43.41</v>
      </c>
      <c r="AJ446" t="inlineStr">
        <is>
          <t>Uptrend</t>
        </is>
      </c>
      <c r="AK446" t="inlineStr">
        <is>
          <t>Low</t>
        </is>
      </c>
      <c r="AL446" t="inlineStr"/>
      <c r="AM446" t="n">
        <v>123.46</v>
      </c>
      <c r="AN446" t="n">
        <v>118.57</v>
      </c>
      <c r="AO446" t="n">
        <v>60</v>
      </c>
      <c r="AP446" t="inlineStr">
        <is>
          <t>C+</t>
        </is>
      </c>
      <c r="AQ446" t="n">
        <v>-0.9357</v>
      </c>
      <c r="AR446" t="n">
        <v>0.0191</v>
      </c>
      <c r="AS446" t="n">
        <v>-0.9549</v>
      </c>
      <c r="AT446" t="n">
        <v>32.48</v>
      </c>
      <c r="AU446" t="n">
        <v>114.1</v>
      </c>
      <c r="AV446" t="n">
        <v>133.13</v>
      </c>
      <c r="AW446" t="n">
        <v>63</v>
      </c>
      <c r="AX446" t="inlineStr">
        <is>
          <t>C+</t>
        </is>
      </c>
      <c r="AY446" t="inlineStr">
        <is>
          <t>Medium</t>
        </is>
      </c>
      <c r="AZ446" t="n">
        <v>33.62</v>
      </c>
      <c r="BA446" t="n">
        <v>-44.84</v>
      </c>
      <c r="BB446" t="n">
        <v>-3.57</v>
      </c>
      <c r="BC446" t="n">
        <v>-0.04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JBSS</t>
        </is>
      </c>
      <c r="B447" t="inlineStr">
        <is>
          <t>WEAK BUY</t>
        </is>
      </c>
      <c r="C447" t="inlineStr">
        <is>
          <t>3/4</t>
        </is>
      </c>
      <c r="D447" t="n">
        <v>61.2</v>
      </c>
      <c r="E447" t="n">
        <v>62.53</v>
      </c>
      <c r="F447" t="n">
        <v>61.7</v>
      </c>
      <c r="G447" t="n">
        <v>53.6</v>
      </c>
      <c r="H447" t="n">
        <v>59.2</v>
      </c>
      <c r="I447" t="n">
        <v>3.7</v>
      </c>
      <c r="J447" t="n">
        <v>24.5</v>
      </c>
      <c r="K447" t="inlineStr">
        <is>
          <t>pe_ratio: 0.00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74.73999786376953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65</v>
      </c>
      <c r="AH447" t="inlineStr">
        <is>
          <t>B-</t>
        </is>
      </c>
      <c r="AI447" t="n">
        <v>73.54000000000001</v>
      </c>
      <c r="AJ447" t="inlineStr">
        <is>
          <t>Uptrend</t>
        </is>
      </c>
      <c r="AK447" t="inlineStr">
        <is>
          <t>Normal</t>
        </is>
      </c>
      <c r="AL447" t="inlineStr"/>
      <c r="AM447" t="n">
        <v>66.75</v>
      </c>
      <c r="AN447" t="n">
        <v>65.8</v>
      </c>
      <c r="AO447" t="n">
        <v>80</v>
      </c>
      <c r="AP447" t="inlineStr">
        <is>
          <t>A-</t>
        </is>
      </c>
      <c r="AQ447" t="n">
        <v>2.0039</v>
      </c>
      <c r="AR447" t="n">
        <v>1.9185</v>
      </c>
      <c r="AS447" t="n">
        <v>0.0854</v>
      </c>
      <c r="AT447" t="n">
        <v>91.25</v>
      </c>
      <c r="AU447" t="n">
        <v>59.5</v>
      </c>
      <c r="AV447" t="n">
        <v>74.73999999999999</v>
      </c>
      <c r="AW447" t="n">
        <v>66</v>
      </c>
      <c r="AX447" t="inlineStr">
        <is>
          <t>B-</t>
        </is>
      </c>
      <c r="AY447" t="inlineStr">
        <is>
          <t>Medium</t>
        </is>
      </c>
      <c r="AZ447" t="n">
        <v>29.4</v>
      </c>
      <c r="BA447" t="n">
        <v>-45.38</v>
      </c>
      <c r="BB447" t="n">
        <v>-2.47</v>
      </c>
      <c r="BC447" t="n">
        <v>-0.35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APP</t>
        </is>
      </c>
      <c r="B448" t="inlineStr">
        <is>
          <t>WEAK BUY</t>
        </is>
      </c>
      <c r="C448" t="inlineStr">
        <is>
          <t>3/4</t>
        </is>
      </c>
      <c r="D448" t="n">
        <v>57.93</v>
      </c>
      <c r="E448" t="n">
        <v>62.53</v>
      </c>
      <c r="F448" t="n">
        <v>61.7</v>
      </c>
      <c r="G448" t="n">
        <v>54.8</v>
      </c>
      <c r="H448" t="n">
        <v>48.3</v>
      </c>
      <c r="I448" t="n">
        <v>-0.7</v>
      </c>
      <c r="J448" t="n">
        <v>27.5</v>
      </c>
      <c r="K448" t="inlineStr">
        <is>
          <t>pe_ratio: 0.00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671.89501953125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65</v>
      </c>
      <c r="AH448" t="inlineStr">
        <is>
          <t>B-</t>
        </is>
      </c>
      <c r="AI448" t="n">
        <v>75.58</v>
      </c>
      <c r="AJ448" t="inlineStr">
        <is>
          <t>Uptrend</t>
        </is>
      </c>
      <c r="AK448" t="inlineStr">
        <is>
          <t>Normal</t>
        </is>
      </c>
      <c r="AL448" t="inlineStr"/>
      <c r="AM448" t="n">
        <v>610.89</v>
      </c>
      <c r="AN448" t="n">
        <v>440.17</v>
      </c>
      <c r="AO448" t="n">
        <v>90</v>
      </c>
      <c r="AP448" t="inlineStr">
        <is>
          <t>A+</t>
        </is>
      </c>
      <c r="AQ448" t="n">
        <v>30.749</v>
      </c>
      <c r="AR448" t="n">
        <v>20.5438</v>
      </c>
      <c r="AS448" t="n">
        <v>10.2053</v>
      </c>
      <c r="AT448" t="n">
        <v>69.03</v>
      </c>
      <c r="AU448" t="n">
        <v>520.26</v>
      </c>
      <c r="AV448" t="n">
        <v>724.62</v>
      </c>
      <c r="AW448" t="n">
        <v>66</v>
      </c>
      <c r="AX448" t="inlineStr">
        <is>
          <t>B-</t>
        </is>
      </c>
      <c r="AY448" t="inlineStr">
        <is>
          <t>Medium</t>
        </is>
      </c>
      <c r="AZ448" t="n">
        <v>78.72</v>
      </c>
      <c r="BA448" t="n">
        <v>-57</v>
      </c>
      <c r="BB448" t="n">
        <v>-5.7</v>
      </c>
      <c r="BC448" t="n">
        <v>2.24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MU</t>
        </is>
      </c>
      <c r="B449" t="inlineStr">
        <is>
          <t>WEAK BUY</t>
        </is>
      </c>
      <c r="C449" t="inlineStr">
        <is>
          <t>3/4</t>
        </is>
      </c>
      <c r="D449" t="n">
        <v>56.83</v>
      </c>
      <c r="E449" t="n">
        <v>62.53</v>
      </c>
      <c r="F449" t="n">
        <v>61.7</v>
      </c>
      <c r="G449" t="n">
        <v>53.7</v>
      </c>
      <c r="H449" t="n">
        <v>44.6</v>
      </c>
      <c r="I449" t="n">
        <v>-2.1</v>
      </c>
      <c r="J449" t="n">
        <v>24.9</v>
      </c>
      <c r="K449" t="inlineStr">
        <is>
          <t>pe_ratio: 0.00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242.8849945068359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65</v>
      </c>
      <c r="AH449" t="inlineStr">
        <is>
          <t>B-</t>
        </is>
      </c>
      <c r="AI449" t="n">
        <v>66.95</v>
      </c>
      <c r="AJ449" t="inlineStr">
        <is>
          <t>Uptrend</t>
        </is>
      </c>
      <c r="AK449" t="inlineStr">
        <is>
          <t>Low</t>
        </is>
      </c>
      <c r="AL449" t="inlineStr"/>
      <c r="AM449" t="n">
        <v>222.27</v>
      </c>
      <c r="AN449" t="n">
        <v>137.67</v>
      </c>
      <c r="AO449" t="n">
        <v>90</v>
      </c>
      <c r="AP449" t="inlineStr">
        <is>
          <t>A+</t>
        </is>
      </c>
      <c r="AQ449" t="n">
        <v>8.604100000000001</v>
      </c>
      <c r="AR449" t="n">
        <v>7.5443</v>
      </c>
      <c r="AS449" t="n">
        <v>1.0598</v>
      </c>
      <c r="AT449" t="n">
        <v>62.08</v>
      </c>
      <c r="AU449" t="n">
        <v>181.6</v>
      </c>
      <c r="AV449" t="n">
        <v>263.71</v>
      </c>
      <c r="AW449" t="n">
        <v>66</v>
      </c>
      <c r="AX449" t="inlineStr">
        <is>
          <t>B-</t>
        </is>
      </c>
      <c r="AY449" t="inlineStr">
        <is>
          <t>Medium</t>
        </is>
      </c>
      <c r="AZ449" t="n">
        <v>56.96</v>
      </c>
      <c r="BA449" t="n">
        <v>-57.82</v>
      </c>
      <c r="BB449" t="n">
        <v>-4.61</v>
      </c>
      <c r="BC449" t="n">
        <v>1.29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PFE</t>
        </is>
      </c>
      <c r="B450" t="inlineStr">
        <is>
          <t>WEAK BUY</t>
        </is>
      </c>
      <c r="C450" t="inlineStr">
        <is>
          <t>3/4</t>
        </is>
      </c>
      <c r="D450" t="n">
        <v>58.8</v>
      </c>
      <c r="E450" t="n">
        <v>62.53</v>
      </c>
      <c r="F450" t="n">
        <v>61.7</v>
      </c>
      <c r="G450" t="n">
        <v>62.6</v>
      </c>
      <c r="H450" t="n">
        <v>51.2</v>
      </c>
      <c r="I450" t="n">
        <v>0.5</v>
      </c>
      <c r="J450" t="n">
        <v>46.9</v>
      </c>
      <c r="K450" t="inlineStr">
        <is>
          <t>pe_ratio: 0.00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25.82999992370605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65</v>
      </c>
      <c r="AH450" t="inlineStr">
        <is>
          <t>B-</t>
        </is>
      </c>
      <c r="AI450" t="n">
        <v>61.65</v>
      </c>
      <c r="AJ450" t="inlineStr">
        <is>
          <t>Uptrend</t>
        </is>
      </c>
      <c r="AK450" t="inlineStr">
        <is>
          <t>Low</t>
        </is>
      </c>
      <c r="AL450" t="inlineStr"/>
      <c r="AM450" t="n">
        <v>25.15</v>
      </c>
      <c r="AN450" t="n">
        <v>24.54</v>
      </c>
      <c r="AO450" t="n">
        <v>80</v>
      </c>
      <c r="AP450" t="inlineStr">
        <is>
          <t>A-</t>
        </is>
      </c>
      <c r="AQ450" t="n">
        <v>0.2152</v>
      </c>
      <c r="AR450" t="n">
        <v>0.1946</v>
      </c>
      <c r="AS450" t="n">
        <v>0.0206</v>
      </c>
      <c r="AT450" t="n">
        <v>74.66</v>
      </c>
      <c r="AU450" t="n">
        <v>24.23</v>
      </c>
      <c r="AV450" t="n">
        <v>27.37</v>
      </c>
      <c r="AW450" t="n">
        <v>66</v>
      </c>
      <c r="AX450" t="inlineStr">
        <is>
          <t>B-</t>
        </is>
      </c>
      <c r="AY450" t="inlineStr">
        <is>
          <t>Medium</t>
        </is>
      </c>
      <c r="AZ450" t="n">
        <v>25.52</v>
      </c>
      <c r="BA450" t="n">
        <v>-31.22</v>
      </c>
      <c r="BB450" t="n">
        <v>-2.45</v>
      </c>
      <c r="BC450" t="n">
        <v>-0.07000000000000001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APA</t>
        </is>
      </c>
      <c r="B451" t="inlineStr">
        <is>
          <t>WEAK BUY</t>
        </is>
      </c>
      <c r="C451" t="inlineStr">
        <is>
          <t>3/4</t>
        </is>
      </c>
      <c r="D451" t="n">
        <v>59.65</v>
      </c>
      <c r="E451" t="n">
        <v>62.47</v>
      </c>
      <c r="F451" t="n">
        <v>61.8</v>
      </c>
      <c r="G451" t="n">
        <v>57.9</v>
      </c>
      <c r="H451" t="n">
        <v>54</v>
      </c>
      <c r="I451" t="n">
        <v>1.6</v>
      </c>
      <c r="J451" t="n">
        <v>35.3</v>
      </c>
      <c r="K451" t="inlineStr">
        <is>
          <t>pe_ratio: 0.00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25.86000061035156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70</v>
      </c>
      <c r="AH451" t="inlineStr">
        <is>
          <t>B</t>
        </is>
      </c>
      <c r="AI451" t="n">
        <v>65.84</v>
      </c>
      <c r="AJ451" t="inlineStr">
        <is>
          <t>Uptrend</t>
        </is>
      </c>
      <c r="AK451" t="inlineStr">
        <is>
          <t>Normal</t>
        </is>
      </c>
      <c r="AL451" t="inlineStr"/>
      <c r="AM451" t="n">
        <v>24.13</v>
      </c>
      <c r="AN451" t="n">
        <v>20.61</v>
      </c>
      <c r="AO451" t="n">
        <v>90</v>
      </c>
      <c r="AP451" t="inlineStr">
        <is>
          <t>A+</t>
        </is>
      </c>
      <c r="AQ451" t="n">
        <v>0.6832</v>
      </c>
      <c r="AR451" t="n">
        <v>0.6697</v>
      </c>
      <c r="AS451" t="n">
        <v>0.0135</v>
      </c>
      <c r="AT451" t="n">
        <v>63.08</v>
      </c>
      <c r="AU451" t="n">
        <v>21.66</v>
      </c>
      <c r="AV451" t="n">
        <v>27.1</v>
      </c>
      <c r="AW451" t="n">
        <v>59</v>
      </c>
      <c r="AX451" t="inlineStr">
        <is>
          <t>C</t>
        </is>
      </c>
      <c r="AY451" t="inlineStr">
        <is>
          <t>Medium</t>
        </is>
      </c>
      <c r="AZ451" t="n">
        <v>45.56</v>
      </c>
      <c r="BA451" t="n">
        <v>-62.38</v>
      </c>
      <c r="BB451" t="n">
        <v>-4.06</v>
      </c>
      <c r="BC451" t="n">
        <v>-0.08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CDNS</t>
        </is>
      </c>
      <c r="B452" t="inlineStr">
        <is>
          <t>BUY</t>
        </is>
      </c>
      <c r="C452" t="inlineStr">
        <is>
          <t>4/4</t>
        </is>
      </c>
      <c r="D452" t="n">
        <v>57.97</v>
      </c>
      <c r="E452" t="n">
        <v>62.46</v>
      </c>
      <c r="F452" t="n">
        <v>60.45</v>
      </c>
      <c r="G452" t="n">
        <v>69.3</v>
      </c>
      <c r="H452" t="n">
        <v>50.2</v>
      </c>
      <c r="I452" t="n">
        <v>0.1</v>
      </c>
      <c r="J452" t="n">
        <v>50.2</v>
      </c>
      <c r="K452" t="inlineStr">
        <is>
          <t>pe_ratio: 0.00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324.8099975585938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57.5</v>
      </c>
      <c r="AH452" t="inlineStr">
        <is>
          <t>C</t>
        </is>
      </c>
      <c r="AI452" t="n">
        <v>69.63</v>
      </c>
      <c r="AJ452" t="inlineStr">
        <is>
          <t>Uptrend</t>
        </is>
      </c>
      <c r="AK452" t="inlineStr">
        <is>
          <t>Low</t>
        </is>
      </c>
      <c r="AL452" t="inlineStr"/>
      <c r="AM452" t="n">
        <v>327.76</v>
      </c>
      <c r="AN452" t="n">
        <v>313.28</v>
      </c>
      <c r="AO452" t="n">
        <v>90</v>
      </c>
      <c r="AP452" t="inlineStr">
        <is>
          <t>A+</t>
        </is>
      </c>
      <c r="AQ452" t="n">
        <v>2.5974</v>
      </c>
      <c r="AR452" t="n">
        <v>0.0405</v>
      </c>
      <c r="AS452" t="n">
        <v>2.5569</v>
      </c>
      <c r="AT452" t="n">
        <v>60.4</v>
      </c>
      <c r="AU452" t="n">
        <v>300.58</v>
      </c>
      <c r="AV452" t="n">
        <v>353.36</v>
      </c>
      <c r="AW452" t="n">
        <v>71</v>
      </c>
      <c r="AX452" t="inlineStr">
        <is>
          <t>B</t>
        </is>
      </c>
      <c r="AY452" t="inlineStr">
        <is>
          <t>Medium</t>
        </is>
      </c>
      <c r="AZ452" t="n">
        <v>36.77</v>
      </c>
      <c r="BA452" t="n">
        <v>-29.05</v>
      </c>
      <c r="BB452" t="n">
        <v>-3.23</v>
      </c>
      <c r="BC452" t="n">
        <v>0.41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AMD</t>
        </is>
      </c>
      <c r="B453" t="inlineStr">
        <is>
          <t>WEAK BUY</t>
        </is>
      </c>
      <c r="C453" t="inlineStr">
        <is>
          <t>3/4</t>
        </is>
      </c>
      <c r="D453" t="n">
        <v>57.12</v>
      </c>
      <c r="E453" t="n">
        <v>62.4</v>
      </c>
      <c r="F453" t="n">
        <v>61.52</v>
      </c>
      <c r="G453" t="n">
        <v>53.5</v>
      </c>
      <c r="H453" t="n">
        <v>46</v>
      </c>
      <c r="I453" t="n">
        <v>-1.6</v>
      </c>
      <c r="J453" t="n">
        <v>24.1</v>
      </c>
      <c r="K453" t="inlineStr">
        <is>
          <t>pe_ratio: 0.00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210.4149932861328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63.75</v>
      </c>
      <c r="AH453" t="inlineStr">
        <is>
          <t>C+</t>
        </is>
      </c>
      <c r="AI453" t="n">
        <v>55.61</v>
      </c>
      <c r="AJ453" t="inlineStr">
        <is>
          <t>Uptrend</t>
        </is>
      </c>
      <c r="AK453" t="inlineStr">
        <is>
          <t>Low</t>
        </is>
      </c>
      <c r="AL453" t="inlineStr"/>
      <c r="AM453" t="n">
        <v>230.12</v>
      </c>
      <c r="AN453" t="n">
        <v>155.95</v>
      </c>
      <c r="AO453" t="n">
        <v>50</v>
      </c>
      <c r="AP453" t="inlineStr">
        <is>
          <t>C-</t>
        </is>
      </c>
      <c r="AQ453" t="n">
        <v>-3.2701</v>
      </c>
      <c r="AR453" t="n">
        <v>-3.0723</v>
      </c>
      <c r="AS453" t="n">
        <v>-0.1979</v>
      </c>
      <c r="AT453" t="n">
        <v>28.88</v>
      </c>
      <c r="AU453" t="n">
        <v>164.67</v>
      </c>
      <c r="AV453" t="n">
        <v>264.33</v>
      </c>
      <c r="AW453" t="n">
        <v>67</v>
      </c>
      <c r="AX453" t="inlineStr">
        <is>
          <t>B-</t>
        </is>
      </c>
      <c r="AY453" t="inlineStr">
        <is>
          <t>Medium</t>
        </is>
      </c>
      <c r="AZ453" t="n">
        <v>54.45</v>
      </c>
      <c r="BA453" t="n">
        <v>-63</v>
      </c>
      <c r="BB453" t="n">
        <v>-4.99</v>
      </c>
      <c r="BC453" t="n">
        <v>0.66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MRVL</t>
        </is>
      </c>
      <c r="B454" t="inlineStr">
        <is>
          <t>WEAK BUY</t>
        </is>
      </c>
      <c r="C454" t="inlineStr">
        <is>
          <t>3/4</t>
        </is>
      </c>
      <c r="D454" t="n">
        <v>58.88</v>
      </c>
      <c r="E454" t="n">
        <v>62.34</v>
      </c>
      <c r="F454" t="n">
        <v>61.62</v>
      </c>
      <c r="G454" t="n">
        <v>56.00000000000001</v>
      </c>
      <c r="H454" t="n">
        <v>51.8</v>
      </c>
      <c r="I454" t="n">
        <v>0.7</v>
      </c>
      <c r="J454" t="n">
        <v>30.4</v>
      </c>
      <c r="K454" t="inlineStr">
        <is>
          <t>pe_ratio: 0.00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85.25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68.75</v>
      </c>
      <c r="AH454" t="inlineStr">
        <is>
          <t>B-</t>
        </is>
      </c>
      <c r="AI454" t="n">
        <v>58.3</v>
      </c>
      <c r="AJ454" t="inlineStr">
        <is>
          <t>Uptrend</t>
        </is>
      </c>
      <c r="AK454" t="inlineStr">
        <is>
          <t>Normal</t>
        </is>
      </c>
      <c r="AL454" t="inlineStr"/>
      <c r="AM454" t="n">
        <v>88.23</v>
      </c>
      <c r="AN454" t="n">
        <v>73.75</v>
      </c>
      <c r="AO454" t="n">
        <v>70</v>
      </c>
      <c r="AP454" t="inlineStr">
        <is>
          <t>B</t>
        </is>
      </c>
      <c r="AQ454" t="n">
        <v>1.1621</v>
      </c>
      <c r="AR454" t="n">
        <v>1.5505</v>
      </c>
      <c r="AS454" t="n">
        <v>-0.3885</v>
      </c>
      <c r="AT454" t="n">
        <v>40.35</v>
      </c>
      <c r="AU454" t="n">
        <v>76.68000000000001</v>
      </c>
      <c r="AV454" t="n">
        <v>100.2</v>
      </c>
      <c r="AW454" t="n">
        <v>60</v>
      </c>
      <c r="AX454" t="inlineStr">
        <is>
          <t>C+</t>
        </is>
      </c>
      <c r="AY454" t="inlineStr">
        <is>
          <t>Medium</t>
        </is>
      </c>
      <c r="AZ454" t="n">
        <v>63</v>
      </c>
      <c r="BA454" t="n">
        <v>-60.83</v>
      </c>
      <c r="BB454" t="n">
        <v>-5.73</v>
      </c>
      <c r="BC454" t="n">
        <v>0.68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DENN</t>
        </is>
      </c>
      <c r="B455" t="inlineStr">
        <is>
          <t>HOLD</t>
        </is>
      </c>
      <c r="C455" t="inlineStr">
        <is>
          <t>2/4</t>
        </is>
      </c>
      <c r="D455" t="n">
        <v>60.71</v>
      </c>
      <c r="E455" t="n">
        <v>62.3</v>
      </c>
      <c r="F455" t="n">
        <v>60.4</v>
      </c>
      <c r="G455" t="n">
        <v>47.5</v>
      </c>
      <c r="H455" t="n">
        <v>59.5</v>
      </c>
      <c r="I455" t="n">
        <v>3.9</v>
      </c>
      <c r="J455" t="n">
        <v>25.8</v>
      </c>
      <c r="K455" t="inlineStr">
        <is>
          <t>pe_ratio: 0.00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6.195000171661377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70</v>
      </c>
      <c r="AH455" t="inlineStr">
        <is>
          <t>B</t>
        </is>
      </c>
      <c r="AI455" t="n">
        <v>63.64</v>
      </c>
      <c r="AJ455" t="inlineStr">
        <is>
          <t>Uptrend</t>
        </is>
      </c>
      <c r="AK455" t="inlineStr">
        <is>
          <t>Normal</t>
        </is>
      </c>
      <c r="AL455" t="inlineStr"/>
      <c r="AM455" t="n">
        <v>5.56</v>
      </c>
      <c r="AN455" t="n">
        <v>4.5</v>
      </c>
      <c r="AO455" t="n">
        <v>60</v>
      </c>
      <c r="AP455" t="inlineStr">
        <is>
          <t>C+</t>
        </is>
      </c>
      <c r="AQ455" t="n">
        <v>0.1611</v>
      </c>
      <c r="AR455" t="n">
        <v>0.2037</v>
      </c>
      <c r="AS455" t="n">
        <v>-0.0426</v>
      </c>
      <c r="AT455" t="n">
        <v>82.84999999999999</v>
      </c>
      <c r="AU455" t="n">
        <v>3.89</v>
      </c>
      <c r="AV455" t="n">
        <v>6.2</v>
      </c>
      <c r="AW455" t="n">
        <v>52</v>
      </c>
      <c r="AX455" t="inlineStr">
        <is>
          <t>C-</t>
        </is>
      </c>
      <c r="AY455" t="inlineStr">
        <is>
          <t>Medium</t>
        </is>
      </c>
      <c r="AZ455" t="n">
        <v>65.81</v>
      </c>
      <c r="BA455" t="n">
        <v>-73.88</v>
      </c>
      <c r="BB455" t="n">
        <v>-5.09</v>
      </c>
      <c r="BC455" t="n">
        <v>-0.09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ARRY</t>
        </is>
      </c>
      <c r="B456" t="inlineStr">
        <is>
          <t>HOLD</t>
        </is>
      </c>
      <c r="C456" t="inlineStr">
        <is>
          <t>2/4</t>
        </is>
      </c>
      <c r="D456" t="n">
        <v>59.98</v>
      </c>
      <c r="E456" t="n">
        <v>62.3</v>
      </c>
      <c r="F456" t="n">
        <v>60.4</v>
      </c>
      <c r="G456" t="n">
        <v>48.7</v>
      </c>
      <c r="H456" t="n">
        <v>57.1</v>
      </c>
      <c r="I456" t="n">
        <v>2.9</v>
      </c>
      <c r="J456" t="n">
        <v>28.8</v>
      </c>
      <c r="K456" t="inlineStr">
        <is>
          <t>pe_ratio: 0.00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8.484999656677246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70</v>
      </c>
      <c r="AH456" t="inlineStr">
        <is>
          <t>B</t>
        </is>
      </c>
      <c r="AI456" t="n">
        <v>69.75</v>
      </c>
      <c r="AJ456" t="inlineStr">
        <is>
          <t>Uptrend</t>
        </is>
      </c>
      <c r="AK456" t="inlineStr">
        <is>
          <t>Normal</t>
        </is>
      </c>
      <c r="AL456" t="inlineStr"/>
      <c r="AM456" t="n">
        <v>8.359999999999999</v>
      </c>
      <c r="AN456" t="n">
        <v>7.11</v>
      </c>
      <c r="AO456" t="n">
        <v>80</v>
      </c>
      <c r="AP456" t="inlineStr">
        <is>
          <t>A-</t>
        </is>
      </c>
      <c r="AQ456" t="n">
        <v>0.1113</v>
      </c>
      <c r="AR456" t="n">
        <v>-0.07190000000000001</v>
      </c>
      <c r="AS456" t="n">
        <v>0.1832</v>
      </c>
      <c r="AT456" t="n">
        <v>79.53</v>
      </c>
      <c r="AU456" t="n">
        <v>6.68</v>
      </c>
      <c r="AV456" t="n">
        <v>10.29</v>
      </c>
      <c r="AW456" t="n">
        <v>52</v>
      </c>
      <c r="AX456" t="inlineStr">
        <is>
          <t>C-</t>
        </is>
      </c>
      <c r="AY456" t="inlineStr">
        <is>
          <t>Medium</t>
        </is>
      </c>
      <c r="AZ456" t="n">
        <v>82.20999999999999</v>
      </c>
      <c r="BA456" t="n">
        <v>-79.31</v>
      </c>
      <c r="BB456" t="n">
        <v>-7.15</v>
      </c>
      <c r="BC456" t="n">
        <v>-0.01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AVNS</t>
        </is>
      </c>
      <c r="B457" t="inlineStr">
        <is>
          <t>WEAK BUY</t>
        </is>
      </c>
      <c r="C457" t="inlineStr">
        <is>
          <t>3/4</t>
        </is>
      </c>
      <c r="D457" t="n">
        <v>59.94</v>
      </c>
      <c r="E457" t="n">
        <v>62.26</v>
      </c>
      <c r="F457" t="n">
        <v>61.48</v>
      </c>
      <c r="G457" t="n">
        <v>58.8</v>
      </c>
      <c r="H457" t="n">
        <v>55.6</v>
      </c>
      <c r="I457" t="n">
        <v>2.2</v>
      </c>
      <c r="J457" t="n">
        <v>37.6</v>
      </c>
      <c r="K457" t="inlineStr">
        <is>
          <t>pe_ratio: 0.00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11.73999977111816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66.25</v>
      </c>
      <c r="AH457" t="inlineStr">
        <is>
          <t>B-</t>
        </is>
      </c>
      <c r="AI457" t="n">
        <v>57.52</v>
      </c>
      <c r="AJ457" t="inlineStr">
        <is>
          <t>Downtrend</t>
        </is>
      </c>
      <c r="AK457" t="inlineStr">
        <is>
          <t>Normal</t>
        </is>
      </c>
      <c r="AL457" t="inlineStr"/>
      <c r="AM457" t="n">
        <v>11.43</v>
      </c>
      <c r="AN457" t="n">
        <v>12.23</v>
      </c>
      <c r="AO457" t="n">
        <v>80</v>
      </c>
      <c r="AP457" t="inlineStr">
        <is>
          <t>A-</t>
        </is>
      </c>
      <c r="AQ457" t="n">
        <v>0.0422</v>
      </c>
      <c r="AR457" t="n">
        <v>0.008399999999999999</v>
      </c>
      <c r="AS457" t="n">
        <v>0.0337</v>
      </c>
      <c r="AT457" t="n">
        <v>72.28</v>
      </c>
      <c r="AU457" t="n">
        <v>10.66</v>
      </c>
      <c r="AV457" t="n">
        <v>11.98</v>
      </c>
      <c r="AW457" t="n">
        <v>63</v>
      </c>
      <c r="AX457" t="inlineStr">
        <is>
          <t>C+</t>
        </is>
      </c>
      <c r="AY457" t="inlineStr">
        <is>
          <t>Medium</t>
        </is>
      </c>
      <c r="AZ457" t="n">
        <v>38.8</v>
      </c>
      <c r="BA457" t="n">
        <v>-59.94</v>
      </c>
      <c r="BB457" t="n">
        <v>-3.6</v>
      </c>
      <c r="BC457" t="n">
        <v>-0.55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ERIE</t>
        </is>
      </c>
      <c r="B458" t="inlineStr">
        <is>
          <t>WEAK BUY</t>
        </is>
      </c>
      <c r="C458" t="inlineStr">
        <is>
          <t>3/4</t>
        </is>
      </c>
      <c r="D458" t="n">
        <v>61.15</v>
      </c>
      <c r="E458" t="n">
        <v>62.26</v>
      </c>
      <c r="F458" t="n">
        <v>61.48</v>
      </c>
      <c r="G458" t="n">
        <v>53.1</v>
      </c>
      <c r="H458" t="n">
        <v>59.6</v>
      </c>
      <c r="I458" t="n">
        <v>3.9</v>
      </c>
      <c r="J458" t="n">
        <v>23.4</v>
      </c>
      <c r="K458" t="inlineStr">
        <is>
          <t>pe_ratio: 0.00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287.3999938964844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66.25</v>
      </c>
      <c r="AH458" t="inlineStr">
        <is>
          <t>B-</t>
        </is>
      </c>
      <c r="AI458" t="n">
        <v>41.96</v>
      </c>
      <c r="AJ458" t="inlineStr">
        <is>
          <t>Downtrend</t>
        </is>
      </c>
      <c r="AK458" t="inlineStr">
        <is>
          <t>High</t>
        </is>
      </c>
      <c r="AL458" t="inlineStr"/>
      <c r="AM458" t="n">
        <v>300.84</v>
      </c>
      <c r="AN458" t="n">
        <v>350.78</v>
      </c>
      <c r="AO458" t="n">
        <v>70</v>
      </c>
      <c r="AP458" t="inlineStr">
        <is>
          <t>B</t>
        </is>
      </c>
      <c r="AQ458" t="n">
        <v>-4.5423</v>
      </c>
      <c r="AR458" t="n">
        <v>-4.0553</v>
      </c>
      <c r="AS458" t="n">
        <v>-0.487</v>
      </c>
      <c r="AT458" t="n">
        <v>41.46</v>
      </c>
      <c r="AU458" t="n">
        <v>275</v>
      </c>
      <c r="AV458" t="n">
        <v>329.97</v>
      </c>
      <c r="AW458" t="n">
        <v>63</v>
      </c>
      <c r="AX458" t="inlineStr">
        <is>
          <t>C+</t>
        </is>
      </c>
      <c r="AY458" t="inlineStr">
        <is>
          <t>Medium</t>
        </is>
      </c>
      <c r="AZ458" t="n">
        <v>30.12</v>
      </c>
      <c r="BA458" t="n">
        <v>-49.53</v>
      </c>
      <c r="BB458" t="n">
        <v>-3.07</v>
      </c>
      <c r="BC458" t="n">
        <v>-0.06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ALKT</t>
        </is>
      </c>
      <c r="B459" t="inlineStr">
        <is>
          <t>WEAK BUY</t>
        </is>
      </c>
      <c r="C459" t="inlineStr">
        <is>
          <t>3/4</t>
        </is>
      </c>
      <c r="D459" t="n">
        <v>60.35</v>
      </c>
      <c r="E459" t="n">
        <v>62.26</v>
      </c>
      <c r="F459" t="n">
        <v>61.48</v>
      </c>
      <c r="G459" t="n">
        <v>56.7</v>
      </c>
      <c r="H459" t="n">
        <v>56.9</v>
      </c>
      <c r="I459" t="n">
        <v>2.8</v>
      </c>
      <c r="J459" t="n">
        <v>32.4</v>
      </c>
      <c r="K459" t="inlineStr">
        <is>
          <t>pe_ratio: 0.00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22.32999992370605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66.25</v>
      </c>
      <c r="AH459" t="inlineStr">
        <is>
          <t>B-</t>
        </is>
      </c>
      <c r="AI459" t="n">
        <v>58.07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21.81</v>
      </c>
      <c r="AN459" t="n">
        <v>25.42</v>
      </c>
      <c r="AO459" t="n">
        <v>80</v>
      </c>
      <c r="AP459" t="inlineStr">
        <is>
          <t>A-</t>
        </is>
      </c>
      <c r="AQ459" t="n">
        <v>0.169</v>
      </c>
      <c r="AR459" t="n">
        <v>-0.0697</v>
      </c>
      <c r="AS459" t="n">
        <v>0.2386</v>
      </c>
      <c r="AT459" t="n">
        <v>91.27</v>
      </c>
      <c r="AU459" t="n">
        <v>19.08</v>
      </c>
      <c r="AV459" t="n">
        <v>24.59</v>
      </c>
      <c r="AW459" t="n">
        <v>63</v>
      </c>
      <c r="AX459" t="inlineStr">
        <is>
          <t>C+</t>
        </is>
      </c>
      <c r="AY459" t="inlineStr">
        <is>
          <t>Medium</t>
        </is>
      </c>
      <c r="AZ459" t="n">
        <v>43.1</v>
      </c>
      <c r="BA459" t="n">
        <v>-54.81</v>
      </c>
      <c r="BB459" t="n">
        <v>-4.12</v>
      </c>
      <c r="BC459" t="n">
        <v>0.2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AA</t>
        </is>
      </c>
      <c r="B460" t="inlineStr">
        <is>
          <t>WEAK BUY</t>
        </is>
      </c>
      <c r="C460" t="inlineStr">
        <is>
          <t>3/4</t>
        </is>
      </c>
      <c r="D460" t="n">
        <v>59.76</v>
      </c>
      <c r="E460" t="n">
        <v>62.13</v>
      </c>
      <c r="F460" t="n">
        <v>61.3</v>
      </c>
      <c r="G460" t="n">
        <v>58.4</v>
      </c>
      <c r="H460" t="n">
        <v>55.3</v>
      </c>
      <c r="I460" t="n">
        <v>2.1</v>
      </c>
      <c r="J460" t="n">
        <v>36.4</v>
      </c>
      <c r="K460" t="inlineStr">
        <is>
          <t>pe_ratio: 0.00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45.95999908447266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65</v>
      </c>
      <c r="AH460" t="inlineStr">
        <is>
          <t>B-</t>
        </is>
      </c>
      <c r="AI460" t="n">
        <v>81.23</v>
      </c>
      <c r="AJ460" t="inlineStr">
        <is>
          <t>Uptrend</t>
        </is>
      </c>
      <c r="AK460" t="inlineStr">
        <is>
          <t>Normal</t>
        </is>
      </c>
      <c r="AL460" t="inlineStr"/>
      <c r="AM460" t="n">
        <v>38.7</v>
      </c>
      <c r="AN460" t="n">
        <v>31.95</v>
      </c>
      <c r="AO460" t="n">
        <v>80</v>
      </c>
      <c r="AP460" t="inlineStr">
        <is>
          <t>A-</t>
        </is>
      </c>
      <c r="AQ460" t="n">
        <v>2.2637</v>
      </c>
      <c r="AR460" t="n">
        <v>1.7948</v>
      </c>
      <c r="AS460" t="n">
        <v>0.4688</v>
      </c>
      <c r="AT460" t="n">
        <v>83.48</v>
      </c>
      <c r="AU460" t="n">
        <v>33.79</v>
      </c>
      <c r="AV460" t="n">
        <v>47.24</v>
      </c>
      <c r="AW460" t="n">
        <v>64</v>
      </c>
      <c r="AX460" t="inlineStr">
        <is>
          <t>C+</t>
        </is>
      </c>
      <c r="AY460" t="inlineStr">
        <is>
          <t>Medium</t>
        </is>
      </c>
      <c r="AZ460" t="n">
        <v>52.48</v>
      </c>
      <c r="BA460" t="n">
        <v>-52.4</v>
      </c>
      <c r="BB460" t="n">
        <v>-5.24</v>
      </c>
      <c r="BC460" t="n">
        <v>0.88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SLG</t>
        </is>
      </c>
      <c r="B461" t="inlineStr">
        <is>
          <t>WEAK BUY</t>
        </is>
      </c>
      <c r="C461" t="inlineStr">
        <is>
          <t>3/4</t>
        </is>
      </c>
      <c r="D461" t="n">
        <v>59.12</v>
      </c>
      <c r="E461" t="n">
        <v>62.07</v>
      </c>
      <c r="F461" t="n">
        <v>61.15</v>
      </c>
      <c r="G461" t="n">
        <v>60.2</v>
      </c>
      <c r="H461" t="n">
        <v>53.5</v>
      </c>
      <c r="I461" t="n">
        <v>1.4</v>
      </c>
      <c r="J461" t="n">
        <v>40.9</v>
      </c>
      <c r="K461" t="inlineStr">
        <is>
          <t>pe_ratio: 0.00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44.51499938964844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62.5</v>
      </c>
      <c r="AH461" t="inlineStr">
        <is>
          <t>C+</t>
        </is>
      </c>
      <c r="AI461" t="n">
        <v>52.28</v>
      </c>
      <c r="AJ461" t="inlineStr">
        <is>
          <t>Downtrend</t>
        </is>
      </c>
      <c r="AK461" t="inlineStr">
        <is>
          <t>Normal</t>
        </is>
      </c>
      <c r="AL461" t="inlineStr"/>
      <c r="AM461" t="n">
        <v>49.89</v>
      </c>
      <c r="AN461" t="n">
        <v>56.27</v>
      </c>
      <c r="AO461" t="n">
        <v>100</v>
      </c>
      <c r="AP461" t="inlineStr">
        <is>
          <t>A+</t>
        </is>
      </c>
      <c r="AQ461" t="n">
        <v>-1.7512</v>
      </c>
      <c r="AR461" t="n">
        <v>-1.9826</v>
      </c>
      <c r="AS461" t="n">
        <v>0.2314</v>
      </c>
      <c r="AT461" t="n">
        <v>45.33</v>
      </c>
      <c r="AU461" t="n">
        <v>41.53</v>
      </c>
      <c r="AV461" t="n">
        <v>59.33</v>
      </c>
      <c r="AW461" t="n">
        <v>67</v>
      </c>
      <c r="AX461" t="inlineStr">
        <is>
          <t>B-</t>
        </is>
      </c>
      <c r="AY461" t="inlineStr">
        <is>
          <t>Medium</t>
        </is>
      </c>
      <c r="AZ461" t="n">
        <v>38.26</v>
      </c>
      <c r="BA461" t="n">
        <v>-48.81</v>
      </c>
      <c r="BB461" t="n">
        <v>-3.7</v>
      </c>
      <c r="BC461" t="n">
        <v>0.3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MGY</t>
        </is>
      </c>
      <c r="B462" t="inlineStr">
        <is>
          <t>WEAK BUY</t>
        </is>
      </c>
      <c r="C462" t="inlineStr">
        <is>
          <t>3/4</t>
        </is>
      </c>
      <c r="D462" t="n">
        <v>60.33</v>
      </c>
      <c r="E462" t="n">
        <v>62.07</v>
      </c>
      <c r="F462" t="n">
        <v>61.15</v>
      </c>
      <c r="G462" t="n">
        <v>55.1</v>
      </c>
      <c r="H462" t="n">
        <v>57.5</v>
      </c>
      <c r="I462" t="n">
        <v>3</v>
      </c>
      <c r="J462" t="n">
        <v>28.3</v>
      </c>
      <c r="K462" t="inlineStr">
        <is>
          <t>pe_ratio: 0.00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22.89500045776367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62.5</v>
      </c>
      <c r="AH462" t="inlineStr">
        <is>
          <t>C+</t>
        </is>
      </c>
      <c r="AI462" t="n">
        <v>51.39</v>
      </c>
      <c r="AJ462" t="inlineStr">
        <is>
          <t>Downtrend</t>
        </is>
      </c>
      <c r="AK462" t="inlineStr">
        <is>
          <t>Normal</t>
        </is>
      </c>
      <c r="AL462" t="inlineStr"/>
      <c r="AM462" t="n">
        <v>22.91</v>
      </c>
      <c r="AN462" t="n">
        <v>23.1</v>
      </c>
      <c r="AO462" t="n">
        <v>80</v>
      </c>
      <c r="AP462" t="inlineStr">
        <is>
          <t>A-</t>
        </is>
      </c>
      <c r="AQ462" t="n">
        <v>0.0425</v>
      </c>
      <c r="AR462" t="n">
        <v>0.0639</v>
      </c>
      <c r="AS462" t="n">
        <v>-0.0214</v>
      </c>
      <c r="AT462" t="n">
        <v>44.63</v>
      </c>
      <c r="AU462" t="n">
        <v>21.41</v>
      </c>
      <c r="AV462" t="n">
        <v>24.08</v>
      </c>
      <c r="AW462" t="n">
        <v>67</v>
      </c>
      <c r="AX462" t="inlineStr">
        <is>
          <t>B-</t>
        </is>
      </c>
      <c r="AY462" t="inlineStr">
        <is>
          <t>Medium</t>
        </is>
      </c>
      <c r="AZ462" t="n">
        <v>33.01</v>
      </c>
      <c r="BA462" t="n">
        <v>-31.92</v>
      </c>
      <c r="BB462" t="n">
        <v>-3.52</v>
      </c>
      <c r="BC462" t="n">
        <v>0.33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BLDP</t>
        </is>
      </c>
      <c r="B463" t="inlineStr">
        <is>
          <t>HOLD</t>
        </is>
      </c>
      <c r="C463" t="inlineStr">
        <is>
          <t>2/4</t>
        </is>
      </c>
      <c r="D463" t="n">
        <v>56.98</v>
      </c>
      <c r="E463" t="n">
        <v>62.03</v>
      </c>
      <c r="F463" t="n">
        <v>60.45</v>
      </c>
      <c r="G463" t="n">
        <v>54.90000000000001</v>
      </c>
      <c r="H463" t="n">
        <v>47.3</v>
      </c>
      <c r="I463" t="n">
        <v>-1.1</v>
      </c>
      <c r="J463" t="n">
        <v>44.3</v>
      </c>
      <c r="K463" t="inlineStr">
        <is>
          <t>pe_ratio: 0.00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2.734999895095825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67.5</v>
      </c>
      <c r="AH463" t="inlineStr">
        <is>
          <t>B-</t>
        </is>
      </c>
      <c r="AI463" t="n">
        <v>51.37</v>
      </c>
      <c r="AJ463" t="inlineStr">
        <is>
          <t>Uptrend</t>
        </is>
      </c>
      <c r="AK463" t="inlineStr">
        <is>
          <t>Low</t>
        </is>
      </c>
      <c r="AL463" t="inlineStr"/>
      <c r="AM463" t="n">
        <v>3.23</v>
      </c>
      <c r="AN463" t="n">
        <v>2.04</v>
      </c>
      <c r="AO463" t="n">
        <v>90</v>
      </c>
      <c r="AP463" t="inlineStr">
        <is>
          <t>A+</t>
        </is>
      </c>
      <c r="AQ463" t="n">
        <v>-0.1037</v>
      </c>
      <c r="AR463" t="n">
        <v>-0.1232</v>
      </c>
      <c r="AS463" t="n">
        <v>0.0195</v>
      </c>
      <c r="AT463" t="n">
        <v>36.2</v>
      </c>
      <c r="AU463" t="n">
        <v>2.67</v>
      </c>
      <c r="AV463" t="n">
        <v>3.98</v>
      </c>
      <c r="AW463" t="n">
        <v>56</v>
      </c>
      <c r="AX463" t="inlineStr">
        <is>
          <t>C</t>
        </is>
      </c>
      <c r="AY463" t="inlineStr">
        <is>
          <t>Medium</t>
        </is>
      </c>
      <c r="AZ463" t="n">
        <v>68.56999999999999</v>
      </c>
      <c r="BA463" t="n">
        <v>-73.98</v>
      </c>
      <c r="BB463" t="n">
        <v>-5.83</v>
      </c>
      <c r="BC463" t="n">
        <v>0.16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CYH</t>
        </is>
      </c>
      <c r="B464" t="inlineStr">
        <is>
          <t>WEAK BUY</t>
        </is>
      </c>
      <c r="C464" t="inlineStr">
        <is>
          <t>3/4</t>
        </is>
      </c>
      <c r="D464" t="n">
        <v>56.95</v>
      </c>
      <c r="E464" t="n">
        <v>62</v>
      </c>
      <c r="F464" t="n">
        <v>61.25</v>
      </c>
      <c r="G464" t="n">
        <v>58.3</v>
      </c>
      <c r="H464" t="n">
        <v>46.2</v>
      </c>
      <c r="I464" t="n">
        <v>-1.5</v>
      </c>
      <c r="J464" t="n">
        <v>36.3</v>
      </c>
      <c r="K464" t="inlineStr">
        <is>
          <t>pe_ratio: 0.00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3.200000047683716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67.5</v>
      </c>
      <c r="AH464" t="inlineStr">
        <is>
          <t>B-</t>
        </is>
      </c>
      <c r="AI464" t="n">
        <v>53.23</v>
      </c>
      <c r="AJ464" t="inlineStr">
        <is>
          <t>Uptrend</t>
        </is>
      </c>
      <c r="AK464" t="inlineStr">
        <is>
          <t>Low</t>
        </is>
      </c>
      <c r="AL464" t="inlineStr"/>
      <c r="AM464" t="n">
        <v>3.41</v>
      </c>
      <c r="AN464" t="n">
        <v>3.15</v>
      </c>
      <c r="AO464" t="n">
        <v>70</v>
      </c>
      <c r="AP464" t="inlineStr">
        <is>
          <t>B</t>
        </is>
      </c>
      <c r="AQ464" t="n">
        <v>-0.0214</v>
      </c>
      <c r="AR464" t="n">
        <v>0.001</v>
      </c>
      <c r="AS464" t="n">
        <v>-0.0224</v>
      </c>
      <c r="AT464" t="n">
        <v>37.26</v>
      </c>
      <c r="AU464" t="n">
        <v>2.9</v>
      </c>
      <c r="AV464" t="n">
        <v>4.41</v>
      </c>
      <c r="AW464" t="n">
        <v>60</v>
      </c>
      <c r="AX464" t="inlineStr">
        <is>
          <t>C+</t>
        </is>
      </c>
      <c r="AY464" t="inlineStr">
        <is>
          <t>Medium</t>
        </is>
      </c>
      <c r="AZ464" t="n">
        <v>69.76000000000001</v>
      </c>
      <c r="BA464" t="n">
        <v>-61.58</v>
      </c>
      <c r="BB464" t="n">
        <v>-6.15</v>
      </c>
      <c r="BC464" t="n">
        <v>0.5600000000000001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HP</t>
        </is>
      </c>
      <c r="B465" t="inlineStr">
        <is>
          <t>WEAK BUY</t>
        </is>
      </c>
      <c r="C465" t="inlineStr">
        <is>
          <t>3/4</t>
        </is>
      </c>
      <c r="D465" t="n">
        <v>58.03</v>
      </c>
      <c r="E465" t="n">
        <v>61.93</v>
      </c>
      <c r="F465" t="n">
        <v>61.1</v>
      </c>
      <c r="G465" t="n">
        <v>62.9</v>
      </c>
      <c r="H465" t="n">
        <v>50</v>
      </c>
      <c r="I465" t="n">
        <v>0</v>
      </c>
      <c r="J465" t="n">
        <v>47.6</v>
      </c>
      <c r="K465" t="inlineStr">
        <is>
          <t>pe_ratio: 0.00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29.40999984741211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65</v>
      </c>
      <c r="AH465" t="inlineStr">
        <is>
          <t>B-</t>
        </is>
      </c>
      <c r="AI465" t="n">
        <v>67.64</v>
      </c>
      <c r="AJ465" t="inlineStr">
        <is>
          <t>Uptrend</t>
        </is>
      </c>
      <c r="AK465" t="inlineStr">
        <is>
          <t>Low</t>
        </is>
      </c>
      <c r="AL465" t="inlineStr"/>
      <c r="AM465" t="n">
        <v>26.31</v>
      </c>
      <c r="AN465" t="n">
        <v>21.19</v>
      </c>
      <c r="AO465" t="n">
        <v>90</v>
      </c>
      <c r="AP465" t="inlineStr">
        <is>
          <t>A+</t>
        </is>
      </c>
      <c r="AQ465" t="n">
        <v>1.1525</v>
      </c>
      <c r="AR465" t="n">
        <v>1.113</v>
      </c>
      <c r="AS465" t="n">
        <v>0.0396</v>
      </c>
      <c r="AT465" t="n">
        <v>66.12</v>
      </c>
      <c r="AU465" t="n">
        <v>21.85</v>
      </c>
      <c r="AV465" t="n">
        <v>30.85</v>
      </c>
      <c r="AW465" t="n">
        <v>63</v>
      </c>
      <c r="AX465" t="inlineStr">
        <is>
          <t>C+</t>
        </is>
      </c>
      <c r="AY465" t="inlineStr">
        <is>
          <t>Medium</t>
        </is>
      </c>
      <c r="AZ465" t="n">
        <v>47.37</v>
      </c>
      <c r="BA465" t="n">
        <v>-65.45999999999999</v>
      </c>
      <c r="BB465" t="n">
        <v>-4.47</v>
      </c>
      <c r="BC465" t="n">
        <v>0.05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SLB</t>
        </is>
      </c>
      <c r="B466" t="inlineStr">
        <is>
          <t>WEAK BUY</t>
        </is>
      </c>
      <c r="C466" t="inlineStr">
        <is>
          <t>3/4</t>
        </is>
      </c>
      <c r="D466" t="n">
        <v>60.65</v>
      </c>
      <c r="E466" t="n">
        <v>61.93</v>
      </c>
      <c r="F466" t="n">
        <v>61.1</v>
      </c>
      <c r="G466" t="n">
        <v>54.1</v>
      </c>
      <c r="H466" t="n">
        <v>58.8</v>
      </c>
      <c r="I466" t="n">
        <v>3.5</v>
      </c>
      <c r="J466" t="n">
        <v>25.7</v>
      </c>
      <c r="K466" t="inlineStr">
        <is>
          <t>pe_ratio: 0.00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39.34500122070312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65</v>
      </c>
      <c r="AH466" t="inlineStr">
        <is>
          <t>B-</t>
        </is>
      </c>
      <c r="AI466" t="n">
        <v>71.02</v>
      </c>
      <c r="AJ466" t="inlineStr">
        <is>
          <t>Uptrend</t>
        </is>
      </c>
      <c r="AK466" t="inlineStr">
        <is>
          <t>Normal</t>
        </is>
      </c>
      <c r="AL466" t="inlineStr"/>
      <c r="AM466" t="n">
        <v>35.85</v>
      </c>
      <c r="AN466" t="n">
        <v>35.7</v>
      </c>
      <c r="AO466" t="n">
        <v>80</v>
      </c>
      <c r="AP466" t="inlineStr">
        <is>
          <t>A-</t>
        </is>
      </c>
      <c r="AQ466" t="n">
        <v>0.9948</v>
      </c>
      <c r="AR466" t="n">
        <v>0.6881</v>
      </c>
      <c r="AS466" t="n">
        <v>0.3067</v>
      </c>
      <c r="AT466" t="n">
        <v>85.77</v>
      </c>
      <c r="AU466" t="n">
        <v>31.72</v>
      </c>
      <c r="AV466" t="n">
        <v>40.34</v>
      </c>
      <c r="AW466" t="n">
        <v>63</v>
      </c>
      <c r="AX466" t="inlineStr">
        <is>
          <t>C+</t>
        </is>
      </c>
      <c r="AY466" t="inlineStr">
        <is>
          <t>Medium</t>
        </is>
      </c>
      <c r="AZ466" t="n">
        <v>32.11</v>
      </c>
      <c r="BA466" t="n">
        <v>-42.56</v>
      </c>
      <c r="BB466" t="n">
        <v>-3.18</v>
      </c>
      <c r="BC466" t="n">
        <v>-0.18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ATRC</t>
        </is>
      </c>
      <c r="B467" t="inlineStr">
        <is>
          <t>WEAK BUY</t>
        </is>
      </c>
      <c r="C467" t="inlineStr">
        <is>
          <t>3/4</t>
        </is>
      </c>
      <c r="D467" t="n">
        <v>59.81</v>
      </c>
      <c r="E467" t="n">
        <v>61.93</v>
      </c>
      <c r="F467" t="n">
        <v>61.1</v>
      </c>
      <c r="G467" t="n">
        <v>56.7</v>
      </c>
      <c r="H467" t="n">
        <v>56</v>
      </c>
      <c r="I467" t="n">
        <v>2.4</v>
      </c>
      <c r="J467" t="n">
        <v>32.4</v>
      </c>
      <c r="K467" t="inlineStr">
        <is>
          <t>pe_ratio: 0.00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42.20999908447266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65</v>
      </c>
      <c r="AH467" t="inlineStr">
        <is>
          <t>B-</t>
        </is>
      </c>
      <c r="AI467" t="n">
        <v>70.34999999999999</v>
      </c>
      <c r="AJ467" t="inlineStr">
        <is>
          <t>Uptrend</t>
        </is>
      </c>
      <c r="AK467" t="inlineStr">
        <is>
          <t>Normal</t>
        </is>
      </c>
      <c r="AL467" t="inlineStr"/>
      <c r="AM467" t="n">
        <v>35.8</v>
      </c>
      <c r="AN467" t="n">
        <v>34.21</v>
      </c>
      <c r="AO467" t="n">
        <v>80</v>
      </c>
      <c r="AP467" t="inlineStr">
        <is>
          <t>A-</t>
        </is>
      </c>
      <c r="AQ467" t="n">
        <v>1.7594</v>
      </c>
      <c r="AR467" t="n">
        <v>1.1203</v>
      </c>
      <c r="AS467" t="n">
        <v>0.6391</v>
      </c>
      <c r="AT467" t="n">
        <v>93.47</v>
      </c>
      <c r="AU467" t="n">
        <v>31.5</v>
      </c>
      <c r="AV467" t="n">
        <v>42.21</v>
      </c>
      <c r="AW467" t="n">
        <v>63</v>
      </c>
      <c r="AX467" t="inlineStr">
        <is>
          <t>C+</t>
        </is>
      </c>
      <c r="AY467" t="inlineStr">
        <is>
          <t>Medium</t>
        </is>
      </c>
      <c r="AZ467" t="n">
        <v>48.95</v>
      </c>
      <c r="BA467" t="n">
        <v>-47.43</v>
      </c>
      <c r="BB467" t="n">
        <v>-4.58</v>
      </c>
      <c r="BC467" t="n">
        <v>0.46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GL</t>
        </is>
      </c>
      <c r="B468" t="inlineStr">
        <is>
          <t>WEAK BUY</t>
        </is>
      </c>
      <c r="C468" t="inlineStr">
        <is>
          <t>3/4</t>
        </is>
      </c>
      <c r="D468" t="n">
        <v>62.57</v>
      </c>
      <c r="E468" t="n">
        <v>61.93</v>
      </c>
      <c r="F468" t="n">
        <v>61.1</v>
      </c>
      <c r="G468" t="n">
        <v>50.3</v>
      </c>
      <c r="H468" t="n">
        <v>65.2</v>
      </c>
      <c r="I468" t="n">
        <v>6.3</v>
      </c>
      <c r="J468" t="n">
        <v>16.3</v>
      </c>
      <c r="K468" t="inlineStr">
        <is>
          <t>pe_ratio: 0.00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139.1600036621094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65</v>
      </c>
      <c r="AH468" t="inlineStr">
        <is>
          <t>B-</t>
        </is>
      </c>
      <c r="AI468" t="n">
        <v>71.28</v>
      </c>
      <c r="AJ468" t="inlineStr">
        <is>
          <t>Uptrend</t>
        </is>
      </c>
      <c r="AK468" t="inlineStr">
        <is>
          <t>Normal</t>
        </is>
      </c>
      <c r="AL468" t="inlineStr"/>
      <c r="AM468" t="n">
        <v>133.94</v>
      </c>
      <c r="AN468" t="n">
        <v>129.85</v>
      </c>
      <c r="AO468" t="n">
        <v>80</v>
      </c>
      <c r="AP468" t="inlineStr">
        <is>
          <t>A-</t>
        </is>
      </c>
      <c r="AQ468" t="n">
        <v>0.6639</v>
      </c>
      <c r="AR468" t="n">
        <v>-0.197</v>
      </c>
      <c r="AS468" t="n">
        <v>0.8608</v>
      </c>
      <c r="AT468" t="n">
        <v>109.11</v>
      </c>
      <c r="AU468" t="n">
        <v>130.37</v>
      </c>
      <c r="AV468" t="n">
        <v>139.87</v>
      </c>
      <c r="AW468" t="n">
        <v>63</v>
      </c>
      <c r="AX468" t="inlineStr">
        <is>
          <t>C+</t>
        </is>
      </c>
      <c r="AY468" t="inlineStr">
        <is>
          <t>Medium</t>
        </is>
      </c>
      <c r="AZ468" t="n">
        <v>49.53</v>
      </c>
      <c r="BA468" t="n">
        <v>-61.71</v>
      </c>
      <c r="BB468" t="n">
        <v>-2.52</v>
      </c>
      <c r="BC468" t="n">
        <v>0.44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FCX</t>
        </is>
      </c>
      <c r="B469" t="inlineStr">
        <is>
          <t>WEAK BUY</t>
        </is>
      </c>
      <c r="C469" t="inlineStr">
        <is>
          <t>3/4</t>
        </is>
      </c>
      <c r="D469" t="n">
        <v>59.99</v>
      </c>
      <c r="E469" t="n">
        <v>61.93</v>
      </c>
      <c r="F469" t="n">
        <v>61.1</v>
      </c>
      <c r="G469" t="n">
        <v>56.39999999999999</v>
      </c>
      <c r="H469" t="n">
        <v>56.6</v>
      </c>
      <c r="I469" t="n">
        <v>2.6</v>
      </c>
      <c r="J469" t="n">
        <v>31.6</v>
      </c>
      <c r="K469" t="inlineStr">
        <is>
          <t>pe_ratio: 0.00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47.25009918212891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65</v>
      </c>
      <c r="AH469" t="inlineStr">
        <is>
          <t>B-</t>
        </is>
      </c>
      <c r="AI469" t="n">
        <v>86.54000000000001</v>
      </c>
      <c r="AJ469" t="inlineStr">
        <is>
          <t>Uptrend</t>
        </is>
      </c>
      <c r="AK469" t="inlineStr">
        <is>
          <t>Normal</t>
        </is>
      </c>
      <c r="AL469" t="inlineStr"/>
      <c r="AM469" t="n">
        <v>41.89</v>
      </c>
      <c r="AN469" t="n">
        <v>40.75</v>
      </c>
      <c r="AO469" t="n">
        <v>80</v>
      </c>
      <c r="AP469" t="inlineStr">
        <is>
          <t>A-</t>
        </is>
      </c>
      <c r="AQ469" t="n">
        <v>1.5677</v>
      </c>
      <c r="AR469" t="n">
        <v>1.0163</v>
      </c>
      <c r="AS469" t="n">
        <v>0.5513</v>
      </c>
      <c r="AT469" t="n">
        <v>89.7</v>
      </c>
      <c r="AU469" t="n">
        <v>38.65</v>
      </c>
      <c r="AV469" t="n">
        <v>48.11</v>
      </c>
      <c r="AW469" t="n">
        <v>63</v>
      </c>
      <c r="AX469" t="inlineStr">
        <is>
          <t>C+</t>
        </is>
      </c>
      <c r="AY469" t="inlineStr">
        <is>
          <t>Medium</t>
        </is>
      </c>
      <c r="AZ469" t="n">
        <v>42.7</v>
      </c>
      <c r="BA469" t="n">
        <v>-46.86</v>
      </c>
      <c r="BB469" t="n">
        <v>-3.82</v>
      </c>
      <c r="BC469" t="n">
        <v>0.49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ILMN</t>
        </is>
      </c>
      <c r="B470" t="inlineStr">
        <is>
          <t>WEAK BUY</t>
        </is>
      </c>
      <c r="C470" t="inlineStr">
        <is>
          <t>3/4</t>
        </is>
      </c>
      <c r="D470" t="n">
        <v>60.17</v>
      </c>
      <c r="E470" t="n">
        <v>61.93</v>
      </c>
      <c r="F470" t="n">
        <v>61.1</v>
      </c>
      <c r="G470" t="n">
        <v>55.2</v>
      </c>
      <c r="H470" t="n">
        <v>57.2</v>
      </c>
      <c r="I470" t="n">
        <v>2.9</v>
      </c>
      <c r="J470" t="n">
        <v>28.5</v>
      </c>
      <c r="K470" t="inlineStr">
        <is>
          <t>pe_ratio: 0.00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134.9100036621094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65</v>
      </c>
      <c r="AH470" t="inlineStr">
        <is>
          <t>B-</t>
        </is>
      </c>
      <c r="AI470" t="n">
        <v>71.81999999999999</v>
      </c>
      <c r="AJ470" t="inlineStr">
        <is>
          <t>Uptrend</t>
        </is>
      </c>
      <c r="AK470" t="inlineStr">
        <is>
          <t>Normal</t>
        </is>
      </c>
      <c r="AL470" t="inlineStr"/>
      <c r="AM470" t="n">
        <v>114.16</v>
      </c>
      <c r="AN470" t="n">
        <v>95.78</v>
      </c>
      <c r="AO470" t="n">
        <v>80</v>
      </c>
      <c r="AP470" t="inlineStr">
        <is>
          <t>A-</t>
        </is>
      </c>
      <c r="AQ470" t="n">
        <v>5.3639</v>
      </c>
      <c r="AR470" t="n">
        <v>5.3075</v>
      </c>
      <c r="AS470" t="n">
        <v>0.0563</v>
      </c>
      <c r="AT470" t="n">
        <v>85.8</v>
      </c>
      <c r="AU470" t="n">
        <v>91</v>
      </c>
      <c r="AV470" t="n">
        <v>136.44</v>
      </c>
      <c r="AW470" t="n">
        <v>63</v>
      </c>
      <c r="AX470" t="inlineStr">
        <is>
          <t>C+</t>
        </is>
      </c>
      <c r="AY470" t="inlineStr">
        <is>
          <t>Medium</t>
        </is>
      </c>
      <c r="AZ470" t="n">
        <v>44.66</v>
      </c>
      <c r="BA470" t="n">
        <v>-54.69</v>
      </c>
      <c r="BB470" t="n">
        <v>-4.26</v>
      </c>
      <c r="BC470" t="n">
        <v>0.4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BA</t>
        </is>
      </c>
      <c r="B471" t="inlineStr">
        <is>
          <t>WEAK BUY</t>
        </is>
      </c>
      <c r="C471" t="inlineStr">
        <is>
          <t>3/4</t>
        </is>
      </c>
      <c r="D471" t="n">
        <v>59.19</v>
      </c>
      <c r="E471" t="n">
        <v>61.93</v>
      </c>
      <c r="F471" t="n">
        <v>61.1</v>
      </c>
      <c r="G471" t="n">
        <v>57.3</v>
      </c>
      <c r="H471" t="n">
        <v>53.9</v>
      </c>
      <c r="I471" t="n">
        <v>1.6</v>
      </c>
      <c r="J471" t="n">
        <v>33.8</v>
      </c>
      <c r="K471" t="inlineStr">
        <is>
          <t>pe_ratio: 0.00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205.0549926757812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65</v>
      </c>
      <c r="AH471" t="inlineStr">
        <is>
          <t>B-</t>
        </is>
      </c>
      <c r="AI471" t="n">
        <v>73.59999999999999</v>
      </c>
      <c r="AJ471" t="inlineStr">
        <is>
          <t>Uptrend</t>
        </is>
      </c>
      <c r="AK471" t="inlineStr">
        <is>
          <t>Normal</t>
        </is>
      </c>
      <c r="AL471" t="inlineStr"/>
      <c r="AM471" t="n">
        <v>203.37</v>
      </c>
      <c r="AN471" t="n">
        <v>202.08</v>
      </c>
      <c r="AO471" t="n">
        <v>80</v>
      </c>
      <c r="AP471" t="inlineStr">
        <is>
          <t>A-</t>
        </is>
      </c>
      <c r="AQ471" t="n">
        <v>0.7191</v>
      </c>
      <c r="AR471" t="n">
        <v>-1.4029</v>
      </c>
      <c r="AS471" t="n">
        <v>2.1221</v>
      </c>
      <c r="AT471" t="n">
        <v>80.89</v>
      </c>
      <c r="AU471" t="n">
        <v>179.12</v>
      </c>
      <c r="AV471" t="n">
        <v>225.32</v>
      </c>
      <c r="AW471" t="n">
        <v>63</v>
      </c>
      <c r="AX471" t="inlineStr">
        <is>
          <t>C+</t>
        </is>
      </c>
      <c r="AY471" t="inlineStr">
        <is>
          <t>Medium</t>
        </is>
      </c>
      <c r="AZ471" t="n">
        <v>36.09</v>
      </c>
      <c r="BA471" t="n">
        <v>-48.31</v>
      </c>
      <c r="BB471" t="n">
        <v>-3.29</v>
      </c>
      <c r="BC471" t="n">
        <v>-0.09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HAL</t>
        </is>
      </c>
      <c r="B472" t="inlineStr">
        <is>
          <t>WEAK BUY</t>
        </is>
      </c>
      <c r="C472" t="inlineStr">
        <is>
          <t>3/4</t>
        </is>
      </c>
      <c r="D472" t="n">
        <v>60.34</v>
      </c>
      <c r="E472" t="n">
        <v>61.93</v>
      </c>
      <c r="F472" t="n">
        <v>61.1</v>
      </c>
      <c r="G472" t="n">
        <v>54.2</v>
      </c>
      <c r="H472" t="n">
        <v>57.7</v>
      </c>
      <c r="I472" t="n">
        <v>3.1</v>
      </c>
      <c r="J472" t="n">
        <v>25.9</v>
      </c>
      <c r="K472" t="inlineStr">
        <is>
          <t>pe_ratio: 0.00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28.46500015258789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65</v>
      </c>
      <c r="AH472" t="inlineStr">
        <is>
          <t>B-</t>
        </is>
      </c>
      <c r="AI472" t="n">
        <v>76.48</v>
      </c>
      <c r="AJ472" t="inlineStr">
        <is>
          <t>Uptrend</t>
        </is>
      </c>
      <c r="AK472" t="inlineStr">
        <is>
          <t>Normal</t>
        </is>
      </c>
      <c r="AL472" t="inlineStr"/>
      <c r="AM472" t="n">
        <v>26.09</v>
      </c>
      <c r="AN472" t="n">
        <v>23.1</v>
      </c>
      <c r="AO472" t="n">
        <v>80</v>
      </c>
      <c r="AP472" t="inlineStr">
        <is>
          <t>A-</t>
        </is>
      </c>
      <c r="AQ472" t="n">
        <v>0.7262</v>
      </c>
      <c r="AR472" t="n">
        <v>0.5538</v>
      </c>
      <c r="AS472" t="n">
        <v>0.1724</v>
      </c>
      <c r="AT472" t="n">
        <v>78.29000000000001</v>
      </c>
      <c r="AU472" t="n">
        <v>21.82</v>
      </c>
      <c r="AV472" t="n">
        <v>29.12</v>
      </c>
      <c r="AW472" t="n">
        <v>63</v>
      </c>
      <c r="AX472" t="inlineStr">
        <is>
          <t>C+</t>
        </is>
      </c>
      <c r="AY472" t="inlineStr">
        <is>
          <t>Medium</t>
        </is>
      </c>
      <c r="AZ472" t="n">
        <v>36.08</v>
      </c>
      <c r="BA472" t="n">
        <v>-53.3</v>
      </c>
      <c r="BB472" t="n">
        <v>-3.53</v>
      </c>
      <c r="BC472" t="n">
        <v>-0.08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CRL</t>
        </is>
      </c>
      <c r="B473" t="inlineStr">
        <is>
          <t>WEAK BUY</t>
        </is>
      </c>
      <c r="C473" t="inlineStr">
        <is>
          <t>3/4</t>
        </is>
      </c>
      <c r="D473" t="n">
        <v>58.84</v>
      </c>
      <c r="E473" t="n">
        <v>61.93</v>
      </c>
      <c r="F473" t="n">
        <v>61.1</v>
      </c>
      <c r="G473" t="n">
        <v>60.8</v>
      </c>
      <c r="H473" t="n">
        <v>52.8</v>
      </c>
      <c r="I473" t="n">
        <v>1.1</v>
      </c>
      <c r="J473" t="n">
        <v>42.5</v>
      </c>
      <c r="K473" t="inlineStr">
        <is>
          <t>pe_ratio: 0.00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192.3775024414062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65</v>
      </c>
      <c r="AH473" t="inlineStr">
        <is>
          <t>B-</t>
        </is>
      </c>
      <c r="AI473" t="n">
        <v>79.76000000000001</v>
      </c>
      <c r="AJ473" t="inlineStr">
        <is>
          <t>Uptrend</t>
        </is>
      </c>
      <c r="AK473" t="inlineStr">
        <is>
          <t>Normal</t>
        </is>
      </c>
      <c r="AL473" t="inlineStr"/>
      <c r="AM473" t="n">
        <v>177.3</v>
      </c>
      <c r="AN473" t="n">
        <v>156.54</v>
      </c>
      <c r="AO473" t="n">
        <v>80</v>
      </c>
      <c r="AP473" t="inlineStr">
        <is>
          <t>A-</t>
        </is>
      </c>
      <c r="AQ473" t="n">
        <v>5.2685</v>
      </c>
      <c r="AR473" t="n">
        <v>3.2415</v>
      </c>
      <c r="AS473" t="n">
        <v>2.027</v>
      </c>
      <c r="AT473" t="n">
        <v>83.97</v>
      </c>
      <c r="AU473" t="n">
        <v>161.64</v>
      </c>
      <c r="AV473" t="n">
        <v>197.04</v>
      </c>
      <c r="AW473" t="n">
        <v>63</v>
      </c>
      <c r="AX473" t="inlineStr">
        <is>
          <t>C+</t>
        </is>
      </c>
      <c r="AY473" t="inlineStr">
        <is>
          <t>Medium</t>
        </is>
      </c>
      <c r="AZ473" t="n">
        <v>46.46</v>
      </c>
      <c r="BA473" t="n">
        <v>-63.52</v>
      </c>
      <c r="BB473" t="n">
        <v>-3.75</v>
      </c>
      <c r="BC473" t="n">
        <v>0.14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CORT</t>
        </is>
      </c>
      <c r="B474" t="inlineStr">
        <is>
          <t>WEAK BUY</t>
        </is>
      </c>
      <c r="C474" t="inlineStr">
        <is>
          <t>3/4</t>
        </is>
      </c>
      <c r="D474" t="n">
        <v>58.93</v>
      </c>
      <c r="E474" t="n">
        <v>61.93</v>
      </c>
      <c r="F474" t="n">
        <v>61.1</v>
      </c>
      <c r="G474" t="n">
        <v>58.7</v>
      </c>
      <c r="H474" t="n">
        <v>53</v>
      </c>
      <c r="I474" t="n">
        <v>1.2</v>
      </c>
      <c r="J474" t="n">
        <v>37.2</v>
      </c>
      <c r="K474" t="inlineStr">
        <is>
          <t>pe_ratio: 0.00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87.69499969482422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65</v>
      </c>
      <c r="AH474" t="inlineStr">
        <is>
          <t>B-</t>
        </is>
      </c>
      <c r="AI474" t="n">
        <v>78.23999999999999</v>
      </c>
      <c r="AJ474" t="inlineStr">
        <is>
          <t>Uptrend</t>
        </is>
      </c>
      <c r="AK474" t="inlineStr">
        <is>
          <t>Normal</t>
        </is>
      </c>
      <c r="AL474" t="inlineStr"/>
      <c r="AM474" t="n">
        <v>78.45</v>
      </c>
      <c r="AN474" t="n">
        <v>72.63</v>
      </c>
      <c r="AO474" t="n">
        <v>80</v>
      </c>
      <c r="AP474" t="inlineStr">
        <is>
          <t>A-</t>
        </is>
      </c>
      <c r="AQ474" t="n">
        <v>2.6853</v>
      </c>
      <c r="AR474" t="n">
        <v>1.9764</v>
      </c>
      <c r="AS474" t="n">
        <v>0.709</v>
      </c>
      <c r="AT474" t="n">
        <v>91.58</v>
      </c>
      <c r="AU474" t="n">
        <v>71.09999999999999</v>
      </c>
      <c r="AV474" t="n">
        <v>90.31999999999999</v>
      </c>
      <c r="AW474" t="n">
        <v>63</v>
      </c>
      <c r="AX474" t="inlineStr">
        <is>
          <t>C+</t>
        </is>
      </c>
      <c r="AY474" t="inlineStr">
        <is>
          <t>Medium</t>
        </is>
      </c>
      <c r="AZ474" t="n">
        <v>94.22</v>
      </c>
      <c r="BA474" t="n">
        <v>-45.51</v>
      </c>
      <c r="BB474" t="n">
        <v>-4.58</v>
      </c>
      <c r="BC474" t="n">
        <v>0.96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DG</t>
        </is>
      </c>
      <c r="B475" t="inlineStr">
        <is>
          <t>WEAK BUY</t>
        </is>
      </c>
      <c r="C475" t="inlineStr">
        <is>
          <t>3/4</t>
        </is>
      </c>
      <c r="D475" t="n">
        <v>58.99</v>
      </c>
      <c r="E475" t="n">
        <v>61.93</v>
      </c>
      <c r="F475" t="n">
        <v>61.1</v>
      </c>
      <c r="G475" t="n">
        <v>59</v>
      </c>
      <c r="H475" t="n">
        <v>53.2</v>
      </c>
      <c r="I475" t="n">
        <v>1.3</v>
      </c>
      <c r="J475" t="n">
        <v>38.1</v>
      </c>
      <c r="K475" t="inlineStr">
        <is>
          <t>pe_ratio: 0.00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132.6450042724609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65</v>
      </c>
      <c r="AH475" t="inlineStr">
        <is>
          <t>B-</t>
        </is>
      </c>
      <c r="AI475" t="n">
        <v>82.36</v>
      </c>
      <c r="AJ475" t="inlineStr">
        <is>
          <t>Uptrend</t>
        </is>
      </c>
      <c r="AK475" t="inlineStr">
        <is>
          <t>Normal</t>
        </is>
      </c>
      <c r="AL475" t="inlineStr"/>
      <c r="AM475" t="n">
        <v>106.16</v>
      </c>
      <c r="AN475" t="n">
        <v>102.23</v>
      </c>
      <c r="AO475" t="n">
        <v>80</v>
      </c>
      <c r="AP475" t="inlineStr">
        <is>
          <t>A-</t>
        </is>
      </c>
      <c r="AQ475" t="n">
        <v>7.4518</v>
      </c>
      <c r="AR475" t="n">
        <v>5.1399</v>
      </c>
      <c r="AS475" t="n">
        <v>2.3119</v>
      </c>
      <c r="AT475" t="n">
        <v>90.36</v>
      </c>
      <c r="AU475" t="n">
        <v>95.94</v>
      </c>
      <c r="AV475" t="n">
        <v>132.68</v>
      </c>
      <c r="AW475" t="n">
        <v>63</v>
      </c>
      <c r="AX475" t="inlineStr">
        <is>
          <t>C+</t>
        </is>
      </c>
      <c r="AY475" t="inlineStr">
        <is>
          <t>Medium</t>
        </is>
      </c>
      <c r="AZ475" t="n">
        <v>42.06</v>
      </c>
      <c r="BA475" t="n">
        <v>-57.55</v>
      </c>
      <c r="BB475" t="n">
        <v>-3.21</v>
      </c>
      <c r="BC475" t="n">
        <v>0.31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BEN</t>
        </is>
      </c>
      <c r="B476" t="inlineStr">
        <is>
          <t>WEAK BUY</t>
        </is>
      </c>
      <c r="C476" t="inlineStr">
        <is>
          <t>3/4</t>
        </is>
      </c>
      <c r="D476" t="n">
        <v>59.04</v>
      </c>
      <c r="E476" t="n">
        <v>61.93</v>
      </c>
      <c r="F476" t="n">
        <v>61.1</v>
      </c>
      <c r="G476" t="n">
        <v>56.8</v>
      </c>
      <c r="H476" t="n">
        <v>53.4</v>
      </c>
      <c r="I476" t="n">
        <v>1.4</v>
      </c>
      <c r="J476" t="n">
        <v>32.4</v>
      </c>
      <c r="K476" t="inlineStr">
        <is>
          <t>pe_ratio: 0.00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23.5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65</v>
      </c>
      <c r="AH476" t="inlineStr">
        <is>
          <t>B-</t>
        </is>
      </c>
      <c r="AI476" t="n">
        <v>80.13</v>
      </c>
      <c r="AJ476" t="inlineStr">
        <is>
          <t>Uptrend</t>
        </is>
      </c>
      <c r="AK476" t="inlineStr">
        <is>
          <t>Normal</t>
        </is>
      </c>
      <c r="AL476" t="inlineStr"/>
      <c r="AM476" t="n">
        <v>22.72</v>
      </c>
      <c r="AN476" t="n">
        <v>22.38</v>
      </c>
      <c r="AO476" t="n">
        <v>80</v>
      </c>
      <c r="AP476" t="inlineStr">
        <is>
          <t>A-</t>
        </is>
      </c>
      <c r="AQ476" t="n">
        <v>0.2368</v>
      </c>
      <c r="AR476" t="n">
        <v>0.0859</v>
      </c>
      <c r="AS476" t="n">
        <v>0.1509</v>
      </c>
      <c r="AT476" t="n">
        <v>81.98999999999999</v>
      </c>
      <c r="AU476" t="n">
        <v>21.18</v>
      </c>
      <c r="AV476" t="n">
        <v>23.8</v>
      </c>
      <c r="AW476" t="n">
        <v>63</v>
      </c>
      <c r="AX476" t="inlineStr">
        <is>
          <t>C+</t>
        </is>
      </c>
      <c r="AY476" t="inlineStr">
        <is>
          <t>Medium</t>
        </is>
      </c>
      <c r="AZ476" t="n">
        <v>30.63</v>
      </c>
      <c r="BA476" t="n">
        <v>-44.8</v>
      </c>
      <c r="BB476" t="n">
        <v>-2.75</v>
      </c>
      <c r="BC476" t="n">
        <v>-0.05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CLX</t>
        </is>
      </c>
      <c r="B477" t="inlineStr">
        <is>
          <t>WEAK BUY</t>
        </is>
      </c>
      <c r="C477" t="inlineStr">
        <is>
          <t>3/4</t>
        </is>
      </c>
      <c r="D477" t="n">
        <v>57.14</v>
      </c>
      <c r="E477" t="n">
        <v>61.87</v>
      </c>
      <c r="F477" t="n">
        <v>60.95</v>
      </c>
      <c r="G477" t="n">
        <v>57.9</v>
      </c>
      <c r="H477" t="n">
        <v>47.3</v>
      </c>
      <c r="I477" t="n">
        <v>-1.1</v>
      </c>
      <c r="J477" t="n">
        <v>35.2</v>
      </c>
      <c r="K477" t="inlineStr">
        <is>
          <t>pe_ratio: 0.00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103.9599990844727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62.5</v>
      </c>
      <c r="AH477" t="inlineStr">
        <is>
          <t>C+</t>
        </is>
      </c>
      <c r="AI477" t="n">
        <v>50.14</v>
      </c>
      <c r="AJ477" t="inlineStr">
        <is>
          <t>Downtrend</t>
        </is>
      </c>
      <c r="AK477" t="inlineStr">
        <is>
          <t>Normal</t>
        </is>
      </c>
      <c r="AL477" t="inlineStr"/>
      <c r="AM477" t="n">
        <v>110.18</v>
      </c>
      <c r="AN477" t="n">
        <v>126.08</v>
      </c>
      <c r="AO477" t="n">
        <v>100</v>
      </c>
      <c r="AP477" t="inlineStr">
        <is>
          <t>A+</t>
        </is>
      </c>
      <c r="AQ477" t="n">
        <v>-1.7826</v>
      </c>
      <c r="AR477" t="n">
        <v>-2.0559</v>
      </c>
      <c r="AS477" t="n">
        <v>0.2732</v>
      </c>
      <c r="AT477" t="n">
        <v>52.02</v>
      </c>
      <c r="AU477" t="n">
        <v>98.43000000000001</v>
      </c>
      <c r="AV477" t="n">
        <v>123.19</v>
      </c>
      <c r="AW477" t="n">
        <v>66</v>
      </c>
      <c r="AX477" t="inlineStr">
        <is>
          <t>B-</t>
        </is>
      </c>
      <c r="AY477" t="inlineStr">
        <is>
          <t>Medium</t>
        </is>
      </c>
      <c r="AZ477" t="n">
        <v>21.7</v>
      </c>
      <c r="BA477" t="n">
        <v>-42.01</v>
      </c>
      <c r="BB477" t="n">
        <v>-2.21</v>
      </c>
      <c r="BC477" t="n">
        <v>-0.62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ZBH</t>
        </is>
      </c>
      <c r="B478" t="inlineStr">
        <is>
          <t>WEAK BUY</t>
        </is>
      </c>
      <c r="C478" t="inlineStr">
        <is>
          <t>3/4</t>
        </is>
      </c>
      <c r="D478" t="n">
        <v>60.07</v>
      </c>
      <c r="E478" t="n">
        <v>61.87</v>
      </c>
      <c r="F478" t="n">
        <v>60.95</v>
      </c>
      <c r="G478" t="n">
        <v>56.00000000000001</v>
      </c>
      <c r="H478" t="n">
        <v>57.1</v>
      </c>
      <c r="I478" t="n">
        <v>2.9</v>
      </c>
      <c r="J478" t="n">
        <v>30.6</v>
      </c>
      <c r="K478" t="inlineStr">
        <is>
          <t>pe_ratio: 0.00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91.48500061035156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62.5</v>
      </c>
      <c r="AH478" t="inlineStr">
        <is>
          <t>C+</t>
        </is>
      </c>
      <c r="AI478" t="n">
        <v>47.75</v>
      </c>
      <c r="AJ478" t="inlineStr">
        <is>
          <t>Downtrend</t>
        </is>
      </c>
      <c r="AK478" t="inlineStr">
        <is>
          <t>Normal</t>
        </is>
      </c>
      <c r="AL478" t="inlineStr"/>
      <c r="AM478" t="n">
        <v>95.69</v>
      </c>
      <c r="AN478" t="n">
        <v>98.59999999999999</v>
      </c>
      <c r="AO478" t="n">
        <v>90</v>
      </c>
      <c r="AP478" t="inlineStr">
        <is>
          <t>A+</t>
        </is>
      </c>
      <c r="AQ478" t="n">
        <v>-0.6706</v>
      </c>
      <c r="AR478" t="n">
        <v>-0.6901</v>
      </c>
      <c r="AS478" t="n">
        <v>0.0195</v>
      </c>
      <c r="AT478" t="n">
        <v>38.08</v>
      </c>
      <c r="AU478" t="n">
        <v>87.55</v>
      </c>
      <c r="AV478" t="n">
        <v>103.98</v>
      </c>
      <c r="AW478" t="n">
        <v>66</v>
      </c>
      <c r="AX478" t="inlineStr">
        <is>
          <t>B-</t>
        </is>
      </c>
      <c r="AY478" t="inlineStr">
        <is>
          <t>Medium</t>
        </is>
      </c>
      <c r="AZ478" t="n">
        <v>26.45</v>
      </c>
      <c r="BA478" t="n">
        <v>-33.98</v>
      </c>
      <c r="BB478" t="n">
        <v>-2.11</v>
      </c>
      <c r="BC478" t="n">
        <v>-0.34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CAG</t>
        </is>
      </c>
      <c r="B479" t="inlineStr">
        <is>
          <t>WEAK BUY</t>
        </is>
      </c>
      <c r="C479" t="inlineStr">
        <is>
          <t>3/4</t>
        </is>
      </c>
      <c r="D479" t="n">
        <v>59.4</v>
      </c>
      <c r="E479" t="n">
        <v>61.87</v>
      </c>
      <c r="F479" t="n">
        <v>60.95</v>
      </c>
      <c r="G479" t="n">
        <v>59.09999999999999</v>
      </c>
      <c r="H479" t="n">
        <v>54.9</v>
      </c>
      <c r="I479" t="n">
        <v>2</v>
      </c>
      <c r="J479" t="n">
        <v>38.2</v>
      </c>
      <c r="K479" t="inlineStr">
        <is>
          <t>pe_ratio: 0.00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17.73500061035156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62.5</v>
      </c>
      <c r="AH479" t="inlineStr">
        <is>
          <t>C+</t>
        </is>
      </c>
      <c r="AI479" t="n">
        <v>49.23</v>
      </c>
      <c r="AJ479" t="inlineStr">
        <is>
          <t>Downtrend</t>
        </is>
      </c>
      <c r="AK479" t="inlineStr">
        <is>
          <t>Normal</t>
        </is>
      </c>
      <c r="AL479" t="inlineStr"/>
      <c r="AM479" t="n">
        <v>17.77</v>
      </c>
      <c r="AN479" t="n">
        <v>20.9</v>
      </c>
      <c r="AO479" t="n">
        <v>80</v>
      </c>
      <c r="AP479" t="inlineStr">
        <is>
          <t>A-</t>
        </is>
      </c>
      <c r="AQ479" t="n">
        <v>-0.0722</v>
      </c>
      <c r="AR479" t="n">
        <v>-0.1295</v>
      </c>
      <c r="AS479" t="n">
        <v>0.0572</v>
      </c>
      <c r="AT479" t="n">
        <v>77.47</v>
      </c>
      <c r="AU479" t="n">
        <v>16.7</v>
      </c>
      <c r="AV479" t="n">
        <v>19.11</v>
      </c>
      <c r="AW479" t="n">
        <v>66</v>
      </c>
      <c r="AX479" t="inlineStr">
        <is>
          <t>B-</t>
        </is>
      </c>
      <c r="AY479" t="inlineStr">
        <is>
          <t>Medium</t>
        </is>
      </c>
      <c r="AZ479" t="n">
        <v>23.8</v>
      </c>
      <c r="BA479" t="n">
        <v>-49.13</v>
      </c>
      <c r="BB479" t="n">
        <v>-2.49</v>
      </c>
      <c r="BC479" t="n">
        <v>-0.96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KMB</t>
        </is>
      </c>
      <c r="B480" t="inlineStr">
        <is>
          <t>WEAK BUY</t>
        </is>
      </c>
      <c r="C480" t="inlineStr">
        <is>
          <t>3/4</t>
        </is>
      </c>
      <c r="D480" t="n">
        <v>58.8</v>
      </c>
      <c r="E480" t="n">
        <v>61.87</v>
      </c>
      <c r="F480" t="n">
        <v>60.95</v>
      </c>
      <c r="G480" t="n">
        <v>58.7</v>
      </c>
      <c r="H480" t="n">
        <v>52.9</v>
      </c>
      <c r="I480" t="n">
        <v>1.2</v>
      </c>
      <c r="J480" t="n">
        <v>37.1</v>
      </c>
      <c r="K480" t="inlineStr">
        <is>
          <t>pe_ratio: 0.00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103.370002746582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62.5</v>
      </c>
      <c r="AH480" t="inlineStr">
        <is>
          <t>C+</t>
        </is>
      </c>
      <c r="AI480" t="n">
        <v>43.14</v>
      </c>
      <c r="AJ480" t="inlineStr">
        <is>
          <t>Downtrend</t>
        </is>
      </c>
      <c r="AK480" t="inlineStr">
        <is>
          <t>Normal</t>
        </is>
      </c>
      <c r="AL480" t="inlineStr"/>
      <c r="AM480" t="n">
        <v>110.77</v>
      </c>
      <c r="AN480" t="n">
        <v>127.82</v>
      </c>
      <c r="AO480" t="n">
        <v>90</v>
      </c>
      <c r="AP480" t="inlineStr">
        <is>
          <t>A+</t>
        </is>
      </c>
      <c r="AQ480" t="n">
        <v>-1.8855</v>
      </c>
      <c r="AR480" t="n">
        <v>-2.091</v>
      </c>
      <c r="AS480" t="n">
        <v>0.2055</v>
      </c>
      <c r="AT480" t="n">
        <v>33.88</v>
      </c>
      <c r="AU480" t="n">
        <v>100.05</v>
      </c>
      <c r="AV480" t="n">
        <v>122.58</v>
      </c>
      <c r="AW480" t="n">
        <v>66</v>
      </c>
      <c r="AX480" t="inlineStr">
        <is>
          <t>B-</t>
        </is>
      </c>
      <c r="AY480" t="inlineStr">
        <is>
          <t>Medium</t>
        </is>
      </c>
      <c r="AZ480" t="n">
        <v>21.58</v>
      </c>
      <c r="BA480" t="n">
        <v>-32.56</v>
      </c>
      <c r="BB480" t="n">
        <v>-1.97</v>
      </c>
      <c r="BC480" t="n">
        <v>-0.27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BSY</t>
        </is>
      </c>
      <c r="B481" t="inlineStr">
        <is>
          <t>WEAK BUY</t>
        </is>
      </c>
      <c r="C481" t="inlineStr">
        <is>
          <t>3/4</t>
        </is>
      </c>
      <c r="D481" t="n">
        <v>60.57</v>
      </c>
      <c r="E481" t="n">
        <v>61.87</v>
      </c>
      <c r="F481" t="n">
        <v>60.95</v>
      </c>
      <c r="G481" t="n">
        <v>54.90000000000001</v>
      </c>
      <c r="H481" t="n">
        <v>58.8</v>
      </c>
      <c r="I481" t="n">
        <v>3.5</v>
      </c>
      <c r="J481" t="n">
        <v>27.8</v>
      </c>
      <c r="K481" t="inlineStr">
        <is>
          <t>pe_ratio: 0.00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40.77000045776367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62.5</v>
      </c>
      <c r="AH481" t="inlineStr">
        <is>
          <t>C+</t>
        </is>
      </c>
      <c r="AI481" t="n">
        <v>46.61</v>
      </c>
      <c r="AJ481" t="inlineStr">
        <is>
          <t>Downtrend</t>
        </is>
      </c>
      <c r="AK481" t="inlineStr">
        <is>
          <t>Normal</t>
        </is>
      </c>
      <c r="AL481" t="inlineStr"/>
      <c r="AM481" t="n">
        <v>46.71</v>
      </c>
      <c r="AN481" t="n">
        <v>48.69</v>
      </c>
      <c r="AO481" t="n">
        <v>80</v>
      </c>
      <c r="AP481" t="inlineStr">
        <is>
          <t>A-</t>
        </is>
      </c>
      <c r="AQ481" t="n">
        <v>-1.4575</v>
      </c>
      <c r="AR481" t="n">
        <v>-1.6917</v>
      </c>
      <c r="AS481" t="n">
        <v>0.2341</v>
      </c>
      <c r="AT481" t="n">
        <v>24.98</v>
      </c>
      <c r="AU481" t="n">
        <v>40.08</v>
      </c>
      <c r="AV481" t="n">
        <v>56.79</v>
      </c>
      <c r="AW481" t="n">
        <v>66</v>
      </c>
      <c r="AX481" t="inlineStr">
        <is>
          <t>B-</t>
        </is>
      </c>
      <c r="AY481" t="inlineStr">
        <is>
          <t>Medium</t>
        </is>
      </c>
      <c r="AZ481" t="n">
        <v>28.86</v>
      </c>
      <c r="BA481" t="n">
        <v>-32.3</v>
      </c>
      <c r="BB481" t="n">
        <v>-3.08</v>
      </c>
      <c r="BC481" t="n">
        <v>-0.23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MORN</t>
        </is>
      </c>
      <c r="B482" t="inlineStr">
        <is>
          <t>WEAK BUY</t>
        </is>
      </c>
      <c r="C482" t="inlineStr">
        <is>
          <t>3/4</t>
        </is>
      </c>
      <c r="D482" t="n">
        <v>59.19</v>
      </c>
      <c r="E482" t="n">
        <v>61.87</v>
      </c>
      <c r="F482" t="n">
        <v>60.95</v>
      </c>
      <c r="G482" t="n">
        <v>60</v>
      </c>
      <c r="H482" t="n">
        <v>54.2</v>
      </c>
      <c r="I482" t="n">
        <v>1.7</v>
      </c>
      <c r="J482" t="n">
        <v>40.4</v>
      </c>
      <c r="K482" t="inlineStr">
        <is>
          <t>pe_ratio: 0.00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215.0800018310547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62.5</v>
      </c>
      <c r="AH482" t="inlineStr">
        <is>
          <t>C+</t>
        </is>
      </c>
      <c r="AI482" t="n">
        <v>55.33</v>
      </c>
      <c r="AJ482" t="inlineStr">
        <is>
          <t>Downtrend</t>
        </is>
      </c>
      <c r="AK482" t="inlineStr">
        <is>
          <t>High</t>
        </is>
      </c>
      <c r="AL482" t="inlineStr"/>
      <c r="AM482" t="n">
        <v>216.48</v>
      </c>
      <c r="AN482" t="n">
        <v>266.02</v>
      </c>
      <c r="AO482" t="n">
        <v>100</v>
      </c>
      <c r="AP482" t="inlineStr">
        <is>
          <t>A+</t>
        </is>
      </c>
      <c r="AQ482" t="n">
        <v>-0.2764</v>
      </c>
      <c r="AR482" t="n">
        <v>-0.694</v>
      </c>
      <c r="AS482" t="n">
        <v>0.4175</v>
      </c>
      <c r="AT482" t="n">
        <v>59.35</v>
      </c>
      <c r="AU482" t="n">
        <v>207.4</v>
      </c>
      <c r="AV482" t="n">
        <v>228.23</v>
      </c>
      <c r="AW482" t="n">
        <v>66</v>
      </c>
      <c r="AX482" t="inlineStr">
        <is>
          <t>B-</t>
        </is>
      </c>
      <c r="AY482" t="inlineStr">
        <is>
          <t>Medium</t>
        </is>
      </c>
      <c r="AZ482" t="n">
        <v>23.67</v>
      </c>
      <c r="BA482" t="n">
        <v>-42.19</v>
      </c>
      <c r="BB482" t="n">
        <v>-2.39</v>
      </c>
      <c r="BC482" t="n">
        <v>-0.43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FLO</t>
        </is>
      </c>
      <c r="B483" t="inlineStr">
        <is>
          <t>WEAK BUY</t>
        </is>
      </c>
      <c r="C483" t="inlineStr">
        <is>
          <t>3/4</t>
        </is>
      </c>
      <c r="D483" t="n">
        <v>56.29</v>
      </c>
      <c r="E483" t="n">
        <v>61.87</v>
      </c>
      <c r="F483" t="n">
        <v>60.95</v>
      </c>
      <c r="G483" t="n">
        <v>55.60000000000001</v>
      </c>
      <c r="H483" t="n">
        <v>44.5</v>
      </c>
      <c r="I483" t="n">
        <v>-2.2</v>
      </c>
      <c r="J483" t="n">
        <v>29.6</v>
      </c>
      <c r="K483" t="inlineStr">
        <is>
          <t>pe_ratio: 0.00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10.79500007629395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62.5</v>
      </c>
      <c r="AH483" t="inlineStr">
        <is>
          <t>C+</t>
        </is>
      </c>
      <c r="AI483" t="n">
        <v>54.82</v>
      </c>
      <c r="AJ483" t="inlineStr">
        <is>
          <t>Downtrend</t>
        </is>
      </c>
      <c r="AK483" t="inlineStr">
        <is>
          <t>Normal</t>
        </is>
      </c>
      <c r="AL483" t="inlineStr"/>
      <c r="AM483" t="n">
        <v>11.71</v>
      </c>
      <c r="AN483" t="n">
        <v>15.3</v>
      </c>
      <c r="AO483" t="n">
        <v>100</v>
      </c>
      <c r="AP483" t="inlineStr">
        <is>
          <t>A+</t>
        </is>
      </c>
      <c r="AQ483" t="n">
        <v>-0.2775</v>
      </c>
      <c r="AR483" t="n">
        <v>-0.3528</v>
      </c>
      <c r="AS483" t="n">
        <v>0.07539999999999999</v>
      </c>
      <c r="AT483" t="n">
        <v>51.02</v>
      </c>
      <c r="AU483" t="n">
        <v>10.4</v>
      </c>
      <c r="AV483" t="n">
        <v>13.16</v>
      </c>
      <c r="AW483" t="n">
        <v>66</v>
      </c>
      <c r="AX483" t="inlineStr">
        <is>
          <t>B-</t>
        </is>
      </c>
      <c r="AY483" t="inlineStr">
        <is>
          <t>Medium</t>
        </is>
      </c>
      <c r="AZ483" t="n">
        <v>22.59</v>
      </c>
      <c r="BA483" t="n">
        <v>-59.23</v>
      </c>
      <c r="BB483" t="n">
        <v>-2.68</v>
      </c>
      <c r="BC483" t="n">
        <v>-1.47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OXY</t>
        </is>
      </c>
      <c r="B484" t="inlineStr">
        <is>
          <t>WEAK BUY</t>
        </is>
      </c>
      <c r="C484" t="inlineStr">
        <is>
          <t>3/4</t>
        </is>
      </c>
      <c r="D484" t="n">
        <v>59.66</v>
      </c>
      <c r="E484" t="n">
        <v>61.87</v>
      </c>
      <c r="F484" t="n">
        <v>60.95</v>
      </c>
      <c r="G484" t="n">
        <v>57.4</v>
      </c>
      <c r="H484" t="n">
        <v>55.7</v>
      </c>
      <c r="I484" t="n">
        <v>2.3</v>
      </c>
      <c r="J484" t="n">
        <v>34</v>
      </c>
      <c r="K484" t="inlineStr">
        <is>
          <t>pe_ratio: 0.00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41.11000061035156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62.5</v>
      </c>
      <c r="AH484" t="inlineStr">
        <is>
          <t>C+</t>
        </is>
      </c>
      <c r="AI484" t="n">
        <v>46.21</v>
      </c>
      <c r="AJ484" t="inlineStr">
        <is>
          <t>Downtrend</t>
        </is>
      </c>
      <c r="AK484" t="inlineStr">
        <is>
          <t>Normal</t>
        </is>
      </c>
      <c r="AL484" t="inlineStr"/>
      <c r="AM484" t="n">
        <v>41.93</v>
      </c>
      <c r="AN484" t="n">
        <v>43.58</v>
      </c>
      <c r="AO484" t="n">
        <v>60</v>
      </c>
      <c r="AP484" t="inlineStr">
        <is>
          <t>C+</t>
        </is>
      </c>
      <c r="AQ484" t="n">
        <v>-0.1455</v>
      </c>
      <c r="AR484" t="n">
        <v>-0.1004</v>
      </c>
      <c r="AS484" t="n">
        <v>-0.0451</v>
      </c>
      <c r="AT484" t="n">
        <v>17.6</v>
      </c>
      <c r="AU484" t="n">
        <v>39.75</v>
      </c>
      <c r="AV484" t="n">
        <v>45.4</v>
      </c>
      <c r="AW484" t="n">
        <v>66</v>
      </c>
      <c r="AX484" t="inlineStr">
        <is>
          <t>B-</t>
        </is>
      </c>
      <c r="AY484" t="inlineStr">
        <is>
          <t>Medium</t>
        </is>
      </c>
      <c r="AZ484" t="n">
        <v>29.74</v>
      </c>
      <c r="BA484" t="n">
        <v>-47.86</v>
      </c>
      <c r="BB484" t="n">
        <v>-2.77</v>
      </c>
      <c r="BC484" t="n">
        <v>-0.36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CUBE</t>
        </is>
      </c>
      <c r="B485" t="inlineStr">
        <is>
          <t>WEAK BUY</t>
        </is>
      </c>
      <c r="C485" t="inlineStr">
        <is>
          <t>3/4</t>
        </is>
      </c>
      <c r="D485" t="n">
        <v>59.46</v>
      </c>
      <c r="E485" t="n">
        <v>61.87</v>
      </c>
      <c r="F485" t="n">
        <v>60.95</v>
      </c>
      <c r="G485" t="n">
        <v>56.99999999999999</v>
      </c>
      <c r="H485" t="n">
        <v>55</v>
      </c>
      <c r="I485" t="n">
        <v>2</v>
      </c>
      <c r="J485" t="n">
        <v>33</v>
      </c>
      <c r="K485" t="inlineStr">
        <is>
          <t>pe_ratio: 0.00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36.49499893188477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62.5</v>
      </c>
      <c r="AH485" t="inlineStr">
        <is>
          <t>C+</t>
        </is>
      </c>
      <c r="AI485" t="n">
        <v>52.77</v>
      </c>
      <c r="AJ485" t="inlineStr">
        <is>
          <t>Downtrend</t>
        </is>
      </c>
      <c r="AK485" t="inlineStr">
        <is>
          <t>Normal</t>
        </is>
      </c>
      <c r="AL485" t="inlineStr"/>
      <c r="AM485" t="n">
        <v>38.41</v>
      </c>
      <c r="AN485" t="n">
        <v>40.51</v>
      </c>
      <c r="AO485" t="n">
        <v>100</v>
      </c>
      <c r="AP485" t="inlineStr">
        <is>
          <t>A+</t>
        </is>
      </c>
      <c r="AQ485" t="n">
        <v>-0.5104</v>
      </c>
      <c r="AR485" t="n">
        <v>-0.6004</v>
      </c>
      <c r="AS485" t="n">
        <v>0.09</v>
      </c>
      <c r="AT485" t="n">
        <v>50.33</v>
      </c>
      <c r="AU485" t="n">
        <v>35.56</v>
      </c>
      <c r="AV485" t="n">
        <v>42.34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24.05</v>
      </c>
      <c r="BA485" t="n">
        <v>-34.81</v>
      </c>
      <c r="BB485" t="n">
        <v>-2.61</v>
      </c>
      <c r="BC485" t="n">
        <v>-0.17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CMCSA</t>
        </is>
      </c>
      <c r="B486" t="inlineStr">
        <is>
          <t>WEAK BUY</t>
        </is>
      </c>
      <c r="C486" t="inlineStr">
        <is>
          <t>3/4</t>
        </is>
      </c>
      <c r="D486" t="n">
        <v>59.59</v>
      </c>
      <c r="E486" t="n">
        <v>61.87</v>
      </c>
      <c r="F486" t="n">
        <v>60.95</v>
      </c>
      <c r="G486" t="n">
        <v>58.2</v>
      </c>
      <c r="H486" t="n">
        <v>55.5</v>
      </c>
      <c r="I486" t="n">
        <v>2.2</v>
      </c>
      <c r="J486" t="n">
        <v>35.9</v>
      </c>
      <c r="K486" t="inlineStr">
        <is>
          <t>pe_ratio: 0.00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27.30500030517578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62.5</v>
      </c>
      <c r="AH486" t="inlineStr">
        <is>
          <t>C+</t>
        </is>
      </c>
      <c r="AI486" t="n">
        <v>49.5</v>
      </c>
      <c r="AJ486" t="inlineStr">
        <is>
          <t>Downtrend</t>
        </is>
      </c>
      <c r="AK486" t="inlineStr">
        <is>
          <t>Normal</t>
        </is>
      </c>
      <c r="AL486" t="inlineStr"/>
      <c r="AM486" t="n">
        <v>28.18</v>
      </c>
      <c r="AN486" t="n">
        <v>32.79</v>
      </c>
      <c r="AO486" t="n">
        <v>90</v>
      </c>
      <c r="AP486" t="inlineStr">
        <is>
          <t>A+</t>
        </is>
      </c>
      <c r="AQ486" t="n">
        <v>-0.2411</v>
      </c>
      <c r="AR486" t="n">
        <v>-0.4067</v>
      </c>
      <c r="AS486" t="n">
        <v>0.1655</v>
      </c>
      <c r="AT486" t="n">
        <v>67.20999999999999</v>
      </c>
      <c r="AU486" t="n">
        <v>26.46</v>
      </c>
      <c r="AV486" t="n">
        <v>31.09</v>
      </c>
      <c r="AW486" t="n">
        <v>66</v>
      </c>
      <c r="AX486" t="inlineStr">
        <is>
          <t>B-</t>
        </is>
      </c>
      <c r="AY486" t="inlineStr">
        <is>
          <t>Medium</t>
        </is>
      </c>
      <c r="AZ486" t="n">
        <v>25.23</v>
      </c>
      <c r="BA486" t="n">
        <v>-43.38</v>
      </c>
      <c r="BB486" t="n">
        <v>-2.42</v>
      </c>
      <c r="BC486" t="n">
        <v>-0.76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CPB</t>
        </is>
      </c>
      <c r="B487" t="inlineStr">
        <is>
          <t>WEAK BUY</t>
        </is>
      </c>
      <c r="C487" t="inlineStr">
        <is>
          <t>3/4</t>
        </is>
      </c>
      <c r="D487" t="n">
        <v>59.6</v>
      </c>
      <c r="E487" t="n">
        <v>61.87</v>
      </c>
      <c r="F487" t="n">
        <v>60.95</v>
      </c>
      <c r="G487" t="n">
        <v>56.59999999999999</v>
      </c>
      <c r="H487" t="n">
        <v>55.5</v>
      </c>
      <c r="I487" t="n">
        <v>2.2</v>
      </c>
      <c r="J487" t="n">
        <v>31.9</v>
      </c>
      <c r="K487" t="inlineStr">
        <is>
          <t>pe_ratio: 0.00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28.76499938964844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62.5</v>
      </c>
      <c r="AH487" t="inlineStr">
        <is>
          <t>C+</t>
        </is>
      </c>
      <c r="AI487" t="n">
        <v>26.37</v>
      </c>
      <c r="AJ487" t="inlineStr">
        <is>
          <t>Downtrend</t>
        </is>
      </c>
      <c r="AK487" t="inlineStr">
        <is>
          <t>High</t>
        </is>
      </c>
      <c r="AL487" t="inlineStr"/>
      <c r="AM487" t="n">
        <v>30.43</v>
      </c>
      <c r="AN487" t="n">
        <v>33.51</v>
      </c>
      <c r="AO487" t="n">
        <v>50</v>
      </c>
      <c r="AP487" t="inlineStr">
        <is>
          <t>C-</t>
        </is>
      </c>
      <c r="AQ487" t="n">
        <v>-0.5884</v>
      </c>
      <c r="AR487" t="n">
        <v>-0.4032</v>
      </c>
      <c r="AS487" t="n">
        <v>-0.1852</v>
      </c>
      <c r="AT487" t="n">
        <v>17.3</v>
      </c>
      <c r="AU487" t="n">
        <v>28.18</v>
      </c>
      <c r="AV487" t="n">
        <v>31.95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24.78</v>
      </c>
      <c r="BA487" t="n">
        <v>-45.69</v>
      </c>
      <c r="BB487" t="n">
        <v>-2.55</v>
      </c>
      <c r="BC487" t="n">
        <v>-0.75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RPM</t>
        </is>
      </c>
      <c r="B488" t="inlineStr">
        <is>
          <t>WEAK BUY</t>
        </is>
      </c>
      <c r="C488" t="inlineStr">
        <is>
          <t>3/4</t>
        </is>
      </c>
      <c r="D488" t="n">
        <v>60.59</v>
      </c>
      <c r="E488" t="n">
        <v>61.67</v>
      </c>
      <c r="F488" t="n">
        <v>60.62</v>
      </c>
      <c r="G488" t="n">
        <v>54.3</v>
      </c>
      <c r="H488" t="n">
        <v>59.5</v>
      </c>
      <c r="I488" t="n">
        <v>3.8</v>
      </c>
      <c r="J488" t="n">
        <v>26.4</v>
      </c>
      <c r="K488" t="inlineStr">
        <is>
          <t>pe_ratio: 0.00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106.9150009155273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58.75</v>
      </c>
      <c r="AH488" t="inlineStr">
        <is>
          <t>C</t>
        </is>
      </c>
      <c r="AI488" t="n">
        <v>55.59</v>
      </c>
      <c r="AJ488" t="inlineStr">
        <is>
          <t>Downtrend</t>
        </is>
      </c>
      <c r="AK488" t="inlineStr">
        <is>
          <t>Normal</t>
        </is>
      </c>
      <c r="AL488" t="inlineStr"/>
      <c r="AM488" t="n">
        <v>108.46</v>
      </c>
      <c r="AN488" t="n">
        <v>113.75</v>
      </c>
      <c r="AO488" t="n">
        <v>80</v>
      </c>
      <c r="AP488" t="inlineStr">
        <is>
          <t>A-</t>
        </is>
      </c>
      <c r="AQ488" t="n">
        <v>-0.8956</v>
      </c>
      <c r="AR488" t="n">
        <v>-1.3149</v>
      </c>
      <c r="AS488" t="n">
        <v>0.4193</v>
      </c>
      <c r="AT488" t="n">
        <v>75.68000000000001</v>
      </c>
      <c r="AU488" t="n">
        <v>102.46</v>
      </c>
      <c r="AV488" t="n">
        <v>116.83</v>
      </c>
      <c r="AW488" t="n">
        <v>70</v>
      </c>
      <c r="AX488" t="inlineStr">
        <is>
          <t>B</t>
        </is>
      </c>
      <c r="AY488" t="inlineStr">
        <is>
          <t>Medium</t>
        </is>
      </c>
      <c r="AZ488" t="n">
        <v>24.44</v>
      </c>
      <c r="BA488" t="n">
        <v>-30.86</v>
      </c>
      <c r="BB488" t="n">
        <v>-2.05</v>
      </c>
      <c r="BC488" t="n">
        <v>0.11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BRO</t>
        </is>
      </c>
      <c r="B489" t="inlineStr">
        <is>
          <t>WEAK BUY</t>
        </is>
      </c>
      <c r="C489" t="inlineStr">
        <is>
          <t>3/4</t>
        </is>
      </c>
      <c r="D489" t="n">
        <v>60.97</v>
      </c>
      <c r="E489" t="n">
        <v>61.67</v>
      </c>
      <c r="F489" t="n">
        <v>60.62</v>
      </c>
      <c r="G489" t="n">
        <v>53.6</v>
      </c>
      <c r="H489" t="n">
        <v>60.7</v>
      </c>
      <c r="I489" t="n">
        <v>4.4</v>
      </c>
      <c r="J489" t="n">
        <v>24.5</v>
      </c>
      <c r="K489" t="inlineStr">
        <is>
          <t>pe_ratio: 0.00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81.60500335693359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58.75</v>
      </c>
      <c r="AH489" t="inlineStr">
        <is>
          <t>C</t>
        </is>
      </c>
      <c r="AI489" t="n">
        <v>55.15</v>
      </c>
      <c r="AJ489" t="inlineStr">
        <is>
          <t>Downtrend</t>
        </is>
      </c>
      <c r="AK489" t="inlineStr">
        <is>
          <t>Normal</t>
        </is>
      </c>
      <c r="AL489" t="inlineStr"/>
      <c r="AM489" t="n">
        <v>83.72</v>
      </c>
      <c r="AN489" t="n">
        <v>101.07</v>
      </c>
      <c r="AO489" t="n">
        <v>80</v>
      </c>
      <c r="AP489" t="inlineStr">
        <is>
          <t>A-</t>
        </is>
      </c>
      <c r="AQ489" t="n">
        <v>-0.9563</v>
      </c>
      <c r="AR489" t="n">
        <v>-1.3404</v>
      </c>
      <c r="AS489" t="n">
        <v>0.384</v>
      </c>
      <c r="AT489" t="n">
        <v>92.64</v>
      </c>
      <c r="AU489" t="n">
        <v>76.42</v>
      </c>
      <c r="AV489" t="n">
        <v>95.95999999999999</v>
      </c>
      <c r="AW489" t="n">
        <v>70</v>
      </c>
      <c r="AX489" t="inlineStr">
        <is>
          <t>B</t>
        </is>
      </c>
      <c r="AY489" t="inlineStr">
        <is>
          <t>Medium</t>
        </is>
      </c>
      <c r="AZ489" t="n">
        <v>22.32</v>
      </c>
      <c r="BA489" t="n">
        <v>-38.58</v>
      </c>
      <c r="BB489" t="n">
        <v>-2.07</v>
      </c>
      <c r="BC489" t="n">
        <v>0.28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CCI</t>
        </is>
      </c>
      <c r="B490" t="inlineStr">
        <is>
          <t>WEAK BUY</t>
        </is>
      </c>
      <c r="C490" t="inlineStr">
        <is>
          <t>3/4</t>
        </is>
      </c>
      <c r="D490" t="n">
        <v>58.75</v>
      </c>
      <c r="E490" t="n">
        <v>61.67</v>
      </c>
      <c r="F490" t="n">
        <v>60.62</v>
      </c>
      <c r="G490" t="n">
        <v>59</v>
      </c>
      <c r="H490" t="n">
        <v>53.3</v>
      </c>
      <c r="I490" t="n">
        <v>1.3</v>
      </c>
      <c r="J490" t="n">
        <v>37.9</v>
      </c>
      <c r="K490" t="inlineStr">
        <is>
          <t>pe_ratio: 0.00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91.19000244140625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58.75</v>
      </c>
      <c r="AH490" t="inlineStr">
        <is>
          <t>C</t>
        </is>
      </c>
      <c r="AI490" t="n">
        <v>55.04</v>
      </c>
      <c r="AJ490" t="inlineStr">
        <is>
          <t>Downtrend</t>
        </is>
      </c>
      <c r="AK490" t="inlineStr">
        <is>
          <t>Normal</t>
        </is>
      </c>
      <c r="AL490" t="inlineStr"/>
      <c r="AM490" t="n">
        <v>92.8</v>
      </c>
      <c r="AN490" t="n">
        <v>98.92</v>
      </c>
      <c r="AO490" t="n">
        <v>80</v>
      </c>
      <c r="AP490" t="inlineStr">
        <is>
          <t>A-</t>
        </is>
      </c>
      <c r="AQ490" t="n">
        <v>-0.4708</v>
      </c>
      <c r="AR490" t="n">
        <v>-0.8902</v>
      </c>
      <c r="AS490" t="n">
        <v>0.4193</v>
      </c>
      <c r="AT490" t="n">
        <v>73.48999999999999</v>
      </c>
      <c r="AU490" t="n">
        <v>87.81</v>
      </c>
      <c r="AV490" t="n">
        <v>98.87</v>
      </c>
      <c r="AW490" t="n">
        <v>70</v>
      </c>
      <c r="AX490" t="inlineStr">
        <is>
          <t>B</t>
        </is>
      </c>
      <c r="AY490" t="inlineStr">
        <is>
          <t>Medium</t>
        </is>
      </c>
      <c r="AZ490" t="n">
        <v>23.96</v>
      </c>
      <c r="BA490" t="n">
        <v>-29.87</v>
      </c>
      <c r="BB490" t="n">
        <v>-2.4</v>
      </c>
      <c r="BC490" t="n">
        <v>-0.35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AJG</t>
        </is>
      </c>
      <c r="B491" t="inlineStr">
        <is>
          <t>WEAK BUY</t>
        </is>
      </c>
      <c r="C491" t="inlineStr">
        <is>
          <t>3/4</t>
        </is>
      </c>
      <c r="D491" t="n">
        <v>59.82</v>
      </c>
      <c r="E491" t="n">
        <v>61.67</v>
      </c>
      <c r="F491" t="n">
        <v>60.62</v>
      </c>
      <c r="G491" t="n">
        <v>56.8</v>
      </c>
      <c r="H491" t="n">
        <v>56.9</v>
      </c>
      <c r="I491" t="n">
        <v>2.8</v>
      </c>
      <c r="J491" t="n">
        <v>32.4</v>
      </c>
      <c r="K491" t="inlineStr">
        <is>
          <t>pe_ratio: 0.00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255.8800048828125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58.75</v>
      </c>
      <c r="AH491" t="inlineStr">
        <is>
          <t>C</t>
        </is>
      </c>
      <c r="AI491" t="n">
        <v>55.88</v>
      </c>
      <c r="AJ491" t="inlineStr">
        <is>
          <t>Downtrend</t>
        </is>
      </c>
      <c r="AK491" t="inlineStr">
        <is>
          <t>Normal</t>
        </is>
      </c>
      <c r="AL491" t="inlineStr"/>
      <c r="AM491" t="n">
        <v>264.82</v>
      </c>
      <c r="AN491" t="n">
        <v>304.6</v>
      </c>
      <c r="AO491" t="n">
        <v>80</v>
      </c>
      <c r="AP491" t="inlineStr">
        <is>
          <t>A-</t>
        </is>
      </c>
      <c r="AQ491" t="n">
        <v>-4.7488</v>
      </c>
      <c r="AR491" t="n">
        <v>-6.5078</v>
      </c>
      <c r="AS491" t="n">
        <v>1.759</v>
      </c>
      <c r="AT491" t="n">
        <v>81</v>
      </c>
      <c r="AU491" t="n">
        <v>237.85</v>
      </c>
      <c r="AV491" t="n">
        <v>310.48</v>
      </c>
      <c r="AW491" t="n">
        <v>70</v>
      </c>
      <c r="AX491" t="inlineStr">
        <is>
          <t>B</t>
        </is>
      </c>
      <c r="AY491" t="inlineStr">
        <is>
          <t>Medium</t>
        </is>
      </c>
      <c r="AZ491" t="n">
        <v>22.27</v>
      </c>
      <c r="BA491" t="n">
        <v>-31.8</v>
      </c>
      <c r="BB491" t="n">
        <v>-2.33</v>
      </c>
      <c r="BC491" t="n">
        <v>0.19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DELL</t>
        </is>
      </c>
      <c r="B492" t="inlineStr">
        <is>
          <t>WEAK BUY</t>
        </is>
      </c>
      <c r="C492" t="inlineStr">
        <is>
          <t>3/4</t>
        </is>
      </c>
      <c r="D492" t="n">
        <v>54.34</v>
      </c>
      <c r="E492" t="n">
        <v>61.6</v>
      </c>
      <c r="F492" t="n">
        <v>60.72</v>
      </c>
      <c r="G492" t="n">
        <v>51</v>
      </c>
      <c r="H492" t="n">
        <v>38.6</v>
      </c>
      <c r="I492" t="n">
        <v>-4.6</v>
      </c>
      <c r="J492" t="n">
        <v>18</v>
      </c>
      <c r="K492" t="inlineStr">
        <is>
          <t>pe_ratio: 0.00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130.1150054931641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63.75</v>
      </c>
      <c r="AH492" t="inlineStr">
        <is>
          <t>C+</t>
        </is>
      </c>
      <c r="AI492" t="n">
        <v>58.86</v>
      </c>
      <c r="AJ492" t="inlineStr">
        <is>
          <t>Uptrend</t>
        </is>
      </c>
      <c r="AK492" t="inlineStr">
        <is>
          <t>Low</t>
        </is>
      </c>
      <c r="AL492" t="inlineStr"/>
      <c r="AM492" t="n">
        <v>143.68</v>
      </c>
      <c r="AN492" t="n">
        <v>121.13</v>
      </c>
      <c r="AO492" t="n">
        <v>100</v>
      </c>
      <c r="AP492" t="inlineStr">
        <is>
          <t>A+</t>
        </is>
      </c>
      <c r="AQ492" t="n">
        <v>-1.0649</v>
      </c>
      <c r="AR492" t="n">
        <v>-2.0764</v>
      </c>
      <c r="AS492" t="n">
        <v>1.0115</v>
      </c>
      <c r="AT492" t="n">
        <v>46.08</v>
      </c>
      <c r="AU492" t="n">
        <v>117.4</v>
      </c>
      <c r="AV492" t="n">
        <v>164.88</v>
      </c>
      <c r="AW492" t="n">
        <v>63</v>
      </c>
      <c r="AX492" t="inlineStr">
        <is>
          <t>C+</t>
        </is>
      </c>
      <c r="AY492" t="inlineStr">
        <is>
          <t>Medium</t>
        </is>
      </c>
      <c r="AZ492" t="n">
        <v>55.78</v>
      </c>
      <c r="BA492" t="n">
        <v>-60.03</v>
      </c>
      <c r="BB492" t="n">
        <v>-4.81</v>
      </c>
      <c r="BC492" t="n">
        <v>0.83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MEDP</t>
        </is>
      </c>
      <c r="B493" t="inlineStr">
        <is>
          <t>WEAK BUY</t>
        </is>
      </c>
      <c r="C493" t="inlineStr">
        <is>
          <t>3/4</t>
        </is>
      </c>
      <c r="D493" t="n">
        <v>51.21</v>
      </c>
      <c r="E493" t="n">
        <v>61.6</v>
      </c>
      <c r="F493" t="n">
        <v>60.72</v>
      </c>
      <c r="G493" t="n">
        <v>48</v>
      </c>
      <c r="H493" t="n">
        <v>28.1</v>
      </c>
      <c r="I493" t="n">
        <v>-9.4</v>
      </c>
      <c r="J493" t="n">
        <v>10.5</v>
      </c>
      <c r="K493" t="inlineStr">
        <is>
          <t>pe_ratio: 0.00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561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63.75</v>
      </c>
      <c r="AH493" t="inlineStr">
        <is>
          <t>C+</t>
        </is>
      </c>
      <c r="AI493" t="n">
        <v>38.76</v>
      </c>
      <c r="AJ493" t="inlineStr">
        <is>
          <t>Uptrend</t>
        </is>
      </c>
      <c r="AK493" t="inlineStr">
        <is>
          <t>Low</t>
        </is>
      </c>
      <c r="AL493" t="inlineStr"/>
      <c r="AM493" t="n">
        <v>569.35</v>
      </c>
      <c r="AN493" t="n">
        <v>416.1</v>
      </c>
      <c r="AO493" t="n">
        <v>50</v>
      </c>
      <c r="AP493" t="inlineStr">
        <is>
          <t>C-</t>
        </is>
      </c>
      <c r="AQ493" t="n">
        <v>-5.465</v>
      </c>
      <c r="AR493" t="n">
        <v>-1.0594</v>
      </c>
      <c r="AS493" t="n">
        <v>-4.4056</v>
      </c>
      <c r="AT493" t="n">
        <v>29.36</v>
      </c>
      <c r="AU493" t="n">
        <v>501.22</v>
      </c>
      <c r="AV493" t="n">
        <v>618.49</v>
      </c>
      <c r="AW493" t="n">
        <v>63</v>
      </c>
      <c r="AX493" t="inlineStr">
        <is>
          <t>C+</t>
        </is>
      </c>
      <c r="AY493" t="inlineStr">
        <is>
          <t>Medium</t>
        </is>
      </c>
      <c r="AZ493" t="n">
        <v>55.18</v>
      </c>
      <c r="BA493" t="n">
        <v>-39.38</v>
      </c>
      <c r="BB493" t="n">
        <v>-3.41</v>
      </c>
      <c r="BC493" t="n">
        <v>0.86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RH</t>
        </is>
      </c>
      <c r="B494" t="inlineStr">
        <is>
          <t>HOLD</t>
        </is>
      </c>
      <c r="C494" t="inlineStr">
        <is>
          <t>2/4</t>
        </is>
      </c>
      <c r="D494" t="n">
        <v>58.63</v>
      </c>
      <c r="E494" t="n">
        <v>61.58</v>
      </c>
      <c r="F494" t="n">
        <v>60.08</v>
      </c>
      <c r="G494" t="n">
        <v>49</v>
      </c>
      <c r="H494" t="n">
        <v>53.8</v>
      </c>
      <c r="I494" t="n">
        <v>1.5</v>
      </c>
      <c r="J494" t="n">
        <v>29.6</v>
      </c>
      <c r="K494" t="inlineStr">
        <is>
          <t>pe_ratio: 0.00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163.7700042724609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66.25</v>
      </c>
      <c r="AH494" t="inlineStr">
        <is>
          <t>B-</t>
        </is>
      </c>
      <c r="AI494" t="n">
        <v>59.86</v>
      </c>
      <c r="AJ494" t="inlineStr">
        <is>
          <t>Downtrend</t>
        </is>
      </c>
      <c r="AK494" t="inlineStr">
        <is>
          <t>High</t>
        </is>
      </c>
      <c r="AL494" t="inlineStr"/>
      <c r="AM494" t="n">
        <v>168.41</v>
      </c>
      <c r="AN494" t="n">
        <v>198.83</v>
      </c>
      <c r="AO494" t="n">
        <v>80</v>
      </c>
      <c r="AP494" t="inlineStr">
        <is>
          <t>A-</t>
        </is>
      </c>
      <c r="AQ494" t="n">
        <v>-2.4367</v>
      </c>
      <c r="AR494" t="n">
        <v>-4.1004</v>
      </c>
      <c r="AS494" t="n">
        <v>1.6637</v>
      </c>
      <c r="AT494" t="n">
        <v>82.37</v>
      </c>
      <c r="AU494" t="n">
        <v>139.54</v>
      </c>
      <c r="AV494" t="n">
        <v>207.5</v>
      </c>
      <c r="AW494" t="n">
        <v>56</v>
      </c>
      <c r="AX494" t="inlineStr">
        <is>
          <t>C</t>
        </is>
      </c>
      <c r="AY494" t="inlineStr">
        <is>
          <t>Medium</t>
        </is>
      </c>
      <c r="AZ494" t="n">
        <v>72.37</v>
      </c>
      <c r="BA494" t="n">
        <v>-69.3</v>
      </c>
      <c r="BB494" t="n">
        <v>-5.33</v>
      </c>
      <c r="BC494" t="n">
        <v>0.07000000000000001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AMCR</t>
        </is>
      </c>
      <c r="B495" t="inlineStr">
        <is>
          <t>WEAK BUY</t>
        </is>
      </c>
      <c r="C495" t="inlineStr">
        <is>
          <t>3/4</t>
        </is>
      </c>
      <c r="D495" t="n">
        <v>57.57</v>
      </c>
      <c r="E495" t="n">
        <v>61.53</v>
      </c>
      <c r="F495" t="n">
        <v>60.58</v>
      </c>
      <c r="G495" t="n">
        <v>58.9</v>
      </c>
      <c r="H495" t="n">
        <v>49.6</v>
      </c>
      <c r="I495" t="n">
        <v>-0.2</v>
      </c>
      <c r="J495" t="n">
        <v>37.9</v>
      </c>
      <c r="K495" t="inlineStr">
        <is>
          <t>pe_ratio: 0.00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8.25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61.25</v>
      </c>
      <c r="AH495" t="inlineStr">
        <is>
          <t>C+</t>
        </is>
      </c>
      <c r="AI495" t="n">
        <v>39.13</v>
      </c>
      <c r="AJ495" t="inlineStr">
        <is>
          <t>Downtrend</t>
        </is>
      </c>
      <c r="AK495" t="inlineStr">
        <is>
          <t>Low</t>
        </is>
      </c>
      <c r="AL495" t="inlineStr"/>
      <c r="AM495" t="n">
        <v>8.23</v>
      </c>
      <c r="AN495" t="n">
        <v>8.949999999999999</v>
      </c>
      <c r="AO495" t="n">
        <v>60</v>
      </c>
      <c r="AP495" t="inlineStr">
        <is>
          <t>C+</t>
        </is>
      </c>
      <c r="AQ495" t="n">
        <v>-0.0125</v>
      </c>
      <c r="AR495" t="n">
        <v>0.022</v>
      </c>
      <c r="AS495" t="n">
        <v>-0.0344</v>
      </c>
      <c r="AT495" t="n">
        <v>21.49</v>
      </c>
      <c r="AU495" t="n">
        <v>7.82</v>
      </c>
      <c r="AV495" t="n">
        <v>8.619999999999999</v>
      </c>
      <c r="AW495" t="n">
        <v>66</v>
      </c>
      <c r="AX495" t="inlineStr">
        <is>
          <t>B-</t>
        </is>
      </c>
      <c r="AY495" t="inlineStr">
        <is>
          <t>Medium</t>
        </is>
      </c>
      <c r="AZ495" t="n">
        <v>23.7</v>
      </c>
      <c r="BA495" t="n">
        <v>-31.64</v>
      </c>
      <c r="BB495" t="n">
        <v>-2.03</v>
      </c>
      <c r="BC495" t="n">
        <v>-0.17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TAP</t>
        </is>
      </c>
      <c r="B496" t="inlineStr">
        <is>
          <t>WEAK BUY</t>
        </is>
      </c>
      <c r="C496" t="inlineStr">
        <is>
          <t>3/4</t>
        </is>
      </c>
      <c r="D496" t="n">
        <v>61.15</v>
      </c>
      <c r="E496" t="n">
        <v>61.53</v>
      </c>
      <c r="F496" t="n">
        <v>60.58</v>
      </c>
      <c r="G496" t="n">
        <v>52.40000000000001</v>
      </c>
      <c r="H496" t="n">
        <v>61.5</v>
      </c>
      <c r="I496" t="n">
        <v>4.7</v>
      </c>
      <c r="J496" t="n">
        <v>21.4</v>
      </c>
      <c r="K496" t="inlineStr">
        <is>
          <t>pe_ratio: 0.00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47.58499908447266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61.25</v>
      </c>
      <c r="AH496" t="inlineStr">
        <is>
          <t>C+</t>
        </is>
      </c>
      <c r="AI496" t="n">
        <v>59.18</v>
      </c>
      <c r="AJ496" t="inlineStr">
        <is>
          <t>Downtrend</t>
        </is>
      </c>
      <c r="AK496" t="inlineStr">
        <is>
          <t>Low</t>
        </is>
      </c>
      <c r="AL496" t="inlineStr"/>
      <c r="AM496" t="n">
        <v>45.91</v>
      </c>
      <c r="AN496" t="n">
        <v>51.41</v>
      </c>
      <c r="AO496" t="n">
        <v>80</v>
      </c>
      <c r="AP496" t="inlineStr">
        <is>
          <t>A-</t>
        </is>
      </c>
      <c r="AQ496" t="n">
        <v>0.2374</v>
      </c>
      <c r="AR496" t="n">
        <v>0.1186</v>
      </c>
      <c r="AS496" t="n">
        <v>0.1188</v>
      </c>
      <c r="AT496" t="n">
        <v>100.34</v>
      </c>
      <c r="AU496" t="n">
        <v>43.22</v>
      </c>
      <c r="AV496" t="n">
        <v>47.58</v>
      </c>
      <c r="AW496" t="n">
        <v>66</v>
      </c>
      <c r="AX496" t="inlineStr">
        <is>
          <t>B-</t>
        </is>
      </c>
      <c r="AY496" t="inlineStr">
        <is>
          <t>Medium</t>
        </is>
      </c>
      <c r="AZ496" t="n">
        <v>24.82</v>
      </c>
      <c r="BA496" t="n">
        <v>-36.62</v>
      </c>
      <c r="BB496" t="n">
        <v>-2.36</v>
      </c>
      <c r="BC496" t="n">
        <v>-0.46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PUBM</t>
        </is>
      </c>
      <c r="B497" t="inlineStr">
        <is>
          <t>HOLD</t>
        </is>
      </c>
      <c r="C497" t="inlineStr">
        <is>
          <t>2/4</t>
        </is>
      </c>
      <c r="D497" t="n">
        <v>57.99</v>
      </c>
      <c r="E497" t="n">
        <v>61.44</v>
      </c>
      <c r="F497" t="n">
        <v>59.88</v>
      </c>
      <c r="G497" t="n">
        <v>53.90000000000001</v>
      </c>
      <c r="H497" t="n">
        <v>52</v>
      </c>
      <c r="I497" t="n">
        <v>0.8</v>
      </c>
      <c r="J497" t="n">
        <v>41.8</v>
      </c>
      <c r="K497" t="inlineStr">
        <is>
          <t>pe_ratio: 0.00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9.178999900817871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66.25</v>
      </c>
      <c r="AH497" t="inlineStr">
        <is>
          <t>B-</t>
        </is>
      </c>
      <c r="AI497" t="n">
        <v>59.44</v>
      </c>
      <c r="AJ497" t="inlineStr">
        <is>
          <t>Downtrend</t>
        </is>
      </c>
      <c r="AK497" t="inlineStr">
        <is>
          <t>Normal</t>
        </is>
      </c>
      <c r="AL497" t="inlineStr"/>
      <c r="AM497" t="n">
        <v>8.68</v>
      </c>
      <c r="AN497" t="n">
        <v>9.859999999999999</v>
      </c>
      <c r="AO497" t="n">
        <v>90</v>
      </c>
      <c r="AP497" t="inlineStr">
        <is>
          <t>A+</t>
        </is>
      </c>
      <c r="AQ497" t="n">
        <v>0.1338</v>
      </c>
      <c r="AR497" t="n">
        <v>0.1314</v>
      </c>
      <c r="AS497" t="n">
        <v>0.0024</v>
      </c>
      <c r="AT497" t="n">
        <v>63.57</v>
      </c>
      <c r="AU497" t="n">
        <v>7.38</v>
      </c>
      <c r="AV497" t="n">
        <v>10.97</v>
      </c>
      <c r="AW497" t="n">
        <v>55</v>
      </c>
      <c r="AX497" t="inlineStr">
        <is>
          <t>C</t>
        </is>
      </c>
      <c r="AY497" t="inlineStr">
        <is>
          <t>Medium</t>
        </is>
      </c>
      <c r="AZ497" t="n">
        <v>66.06999999999999</v>
      </c>
      <c r="BA497" t="n">
        <v>-69.28</v>
      </c>
      <c r="BB497" t="n">
        <v>-4.96</v>
      </c>
      <c r="BC497" t="n">
        <v>-0.15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TER</t>
        </is>
      </c>
      <c r="B498" t="inlineStr">
        <is>
          <t>WEAK BUY</t>
        </is>
      </c>
      <c r="C498" t="inlineStr">
        <is>
          <t>3/4</t>
        </is>
      </c>
      <c r="D498" t="n">
        <v>56.47</v>
      </c>
      <c r="E498" t="n">
        <v>61.4</v>
      </c>
      <c r="F498" t="n">
        <v>60.4</v>
      </c>
      <c r="G498" t="n">
        <v>54.6</v>
      </c>
      <c r="H498" t="n">
        <v>46.3</v>
      </c>
      <c r="I498" t="n">
        <v>-1.5</v>
      </c>
      <c r="J498" t="n">
        <v>27.1</v>
      </c>
      <c r="K498" t="inlineStr">
        <is>
          <t>pe_ratio: 0.00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193.4900054931641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60</v>
      </c>
      <c r="AH498" t="inlineStr">
        <is>
          <t>C+</t>
        </is>
      </c>
      <c r="AI498" t="n">
        <v>76.13</v>
      </c>
      <c r="AJ498" t="inlineStr">
        <is>
          <t>Uptrend</t>
        </is>
      </c>
      <c r="AK498" t="inlineStr">
        <is>
          <t>Low</t>
        </is>
      </c>
      <c r="AL498" t="inlineStr"/>
      <c r="AM498" t="n">
        <v>167.13</v>
      </c>
      <c r="AN498" t="n">
        <v>113.25</v>
      </c>
      <c r="AO498" t="n">
        <v>90</v>
      </c>
      <c r="AP498" t="inlineStr">
        <is>
          <t>A+</t>
        </is>
      </c>
      <c r="AQ498" t="n">
        <v>10.2216</v>
      </c>
      <c r="AR498" t="n">
        <v>9.365600000000001</v>
      </c>
      <c r="AS498" t="n">
        <v>0.856</v>
      </c>
      <c r="AT498" t="n">
        <v>66.64</v>
      </c>
      <c r="AU498" t="n">
        <v>132.08</v>
      </c>
      <c r="AV498" t="n">
        <v>204.01</v>
      </c>
      <c r="AW498" t="n">
        <v>67</v>
      </c>
      <c r="AX498" t="inlineStr">
        <is>
          <t>B-</t>
        </is>
      </c>
      <c r="AY498" t="inlineStr">
        <is>
          <t>Medium</t>
        </is>
      </c>
      <c r="AZ498" t="n">
        <v>52.31</v>
      </c>
      <c r="BA498" t="n">
        <v>-58.31</v>
      </c>
      <c r="BB498" t="n">
        <v>-4.21</v>
      </c>
      <c r="BC498" t="n">
        <v>0.93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SKY</t>
        </is>
      </c>
      <c r="B499" t="inlineStr">
        <is>
          <t>WEAK BUY</t>
        </is>
      </c>
      <c r="C499" t="inlineStr">
        <is>
          <t>3/4</t>
        </is>
      </c>
      <c r="D499" t="n">
        <v>58.34</v>
      </c>
      <c r="E499" t="n">
        <v>61.4</v>
      </c>
      <c r="F499" t="n">
        <v>60.4</v>
      </c>
      <c r="G499" t="n">
        <v>56.7</v>
      </c>
      <c r="H499" t="n">
        <v>52.5</v>
      </c>
      <c r="I499" t="n">
        <v>1</v>
      </c>
      <c r="J499" t="n">
        <v>32.4</v>
      </c>
      <c r="K499" t="inlineStr">
        <is>
          <t>pe_ratio: 0.00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87.26000213623047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60</v>
      </c>
      <c r="AH499" t="inlineStr">
        <is>
          <t>C+</t>
        </is>
      </c>
      <c r="AI499" t="n">
        <v>67.01000000000001</v>
      </c>
      <c r="AJ499" t="inlineStr">
        <is>
          <t>Downtrend</t>
        </is>
      </c>
      <c r="AK499" t="inlineStr">
        <is>
          <t>Normal</t>
        </is>
      </c>
      <c r="AL499" t="inlineStr"/>
      <c r="AM499" t="n">
        <v>77.13</v>
      </c>
      <c r="AN499" t="n">
        <v>77.34</v>
      </c>
      <c r="AO499" t="n">
        <v>80</v>
      </c>
      <c r="AP499" t="inlineStr">
        <is>
          <t>A-</t>
        </is>
      </c>
      <c r="AQ499" t="n">
        <v>2.7021</v>
      </c>
      <c r="AR499" t="n">
        <v>2.625</v>
      </c>
      <c r="AS499" t="n">
        <v>0.0771</v>
      </c>
      <c r="AT499" t="n">
        <v>77.47</v>
      </c>
      <c r="AU499" t="n">
        <v>64.26000000000001</v>
      </c>
      <c r="AV499" t="n">
        <v>88.59999999999999</v>
      </c>
      <c r="AW499" t="n">
        <v>67</v>
      </c>
      <c r="AX499" t="inlineStr">
        <is>
          <t>B-</t>
        </is>
      </c>
      <c r="AY499" t="inlineStr">
        <is>
          <t>Medium</t>
        </is>
      </c>
      <c r="AZ499" t="n">
        <v>44.41</v>
      </c>
      <c r="BA499" t="n">
        <v>-44.61</v>
      </c>
      <c r="BB499" t="n">
        <v>-3.89</v>
      </c>
      <c r="BC499" t="n">
        <v>0.54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AMAT</t>
        </is>
      </c>
      <c r="B500" t="inlineStr">
        <is>
          <t>WEAK BUY</t>
        </is>
      </c>
      <c r="C500" t="inlineStr">
        <is>
          <t>3/4</t>
        </is>
      </c>
      <c r="D500" t="n">
        <v>55.55</v>
      </c>
      <c r="E500" t="n">
        <v>61.4</v>
      </c>
      <c r="F500" t="n">
        <v>60.4</v>
      </c>
      <c r="G500" t="n">
        <v>53.1</v>
      </c>
      <c r="H500" t="n">
        <v>43.2</v>
      </c>
      <c r="I500" t="n">
        <v>-2.7</v>
      </c>
      <c r="J500" t="n">
        <v>23.3</v>
      </c>
      <c r="K500" t="inlineStr">
        <is>
          <t>pe_ratio: 0.00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259.3999938964844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60</v>
      </c>
      <c r="AH500" t="inlineStr">
        <is>
          <t>C+</t>
        </is>
      </c>
      <c r="AI500" t="n">
        <v>74.64</v>
      </c>
      <c r="AJ500" t="inlineStr">
        <is>
          <t>Uptrend</t>
        </is>
      </c>
      <c r="AK500" t="inlineStr">
        <is>
          <t>Low</t>
        </is>
      </c>
      <c r="AL500" t="inlineStr"/>
      <c r="AM500" t="n">
        <v>236.04</v>
      </c>
      <c r="AN500" t="n">
        <v>185.12</v>
      </c>
      <c r="AO500" t="n">
        <v>90</v>
      </c>
      <c r="AP500" t="inlineStr">
        <is>
          <t>A+</t>
        </is>
      </c>
      <c r="AQ500" t="n">
        <v>11.0656</v>
      </c>
      <c r="AR500" t="n">
        <v>10.4355</v>
      </c>
      <c r="AS500" t="n">
        <v>0.6301</v>
      </c>
      <c r="AT500" t="n">
        <v>62.26</v>
      </c>
      <c r="AU500" t="n">
        <v>209.95</v>
      </c>
      <c r="AV500" t="n">
        <v>275.15</v>
      </c>
      <c r="AW500" t="n">
        <v>67</v>
      </c>
      <c r="AX500" t="inlineStr">
        <is>
          <t>B-</t>
        </is>
      </c>
      <c r="AY500" t="inlineStr">
        <is>
          <t>Medium</t>
        </is>
      </c>
      <c r="AZ500" t="n">
        <v>44.04</v>
      </c>
      <c r="BA500" t="n">
        <v>-50.21</v>
      </c>
      <c r="BB500" t="n">
        <v>-4.29</v>
      </c>
      <c r="BC500" t="n">
        <v>0.79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COO</t>
        </is>
      </c>
      <c r="B501" t="inlineStr">
        <is>
          <t>WEAK BUY</t>
        </is>
      </c>
      <c r="C501" t="inlineStr">
        <is>
          <t>3/4</t>
        </is>
      </c>
      <c r="D501" t="n">
        <v>59.5</v>
      </c>
      <c r="E501" t="n">
        <v>61.4</v>
      </c>
      <c r="F501" t="n">
        <v>60.4</v>
      </c>
      <c r="G501" t="n">
        <v>57.09999999999999</v>
      </c>
      <c r="H501" t="n">
        <v>56.4</v>
      </c>
      <c r="I501" t="n">
        <v>2.6</v>
      </c>
      <c r="J501" t="n">
        <v>33.3</v>
      </c>
      <c r="K501" t="inlineStr">
        <is>
          <t>pe_ratio: 0.00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82.58000183105469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60</v>
      </c>
      <c r="AH501" t="inlineStr">
        <is>
          <t>C+</t>
        </is>
      </c>
      <c r="AI501" t="n">
        <v>69.14</v>
      </c>
      <c r="AJ501" t="inlineStr">
        <is>
          <t>Downtrend</t>
        </is>
      </c>
      <c r="AK501" t="inlineStr">
        <is>
          <t>Normal</t>
        </is>
      </c>
      <c r="AL501" t="inlineStr"/>
      <c r="AM501" t="n">
        <v>73.3</v>
      </c>
      <c r="AN501" t="n">
        <v>74.64</v>
      </c>
      <c r="AO501" t="n">
        <v>80</v>
      </c>
      <c r="AP501" t="inlineStr">
        <is>
          <t>A-</t>
        </is>
      </c>
      <c r="AQ501" t="n">
        <v>2.4889</v>
      </c>
      <c r="AR501" t="n">
        <v>2.0018</v>
      </c>
      <c r="AS501" t="n">
        <v>0.4871</v>
      </c>
      <c r="AT501" t="n">
        <v>91.47</v>
      </c>
      <c r="AU501" t="n">
        <v>68.37</v>
      </c>
      <c r="AV501" t="n">
        <v>82.58</v>
      </c>
      <c r="AW501" t="n">
        <v>67</v>
      </c>
      <c r="AX501" t="inlineStr">
        <is>
          <t>B-</t>
        </is>
      </c>
      <c r="AY501" t="inlineStr">
        <is>
          <t>Medium</t>
        </is>
      </c>
      <c r="AZ501" t="n">
        <v>31.54</v>
      </c>
      <c r="BA501" t="n">
        <v>-42.17</v>
      </c>
      <c r="BB501" t="n">
        <v>-2.45</v>
      </c>
      <c r="BC501" t="n">
        <v>0.11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ENTG</t>
        </is>
      </c>
      <c r="B502" t="inlineStr">
        <is>
          <t>WEAK BUY</t>
        </is>
      </c>
      <c r="C502" t="inlineStr">
        <is>
          <t>3/4</t>
        </is>
      </c>
      <c r="D502" t="n">
        <v>58</v>
      </c>
      <c r="E502" t="n">
        <v>61.33</v>
      </c>
      <c r="F502" t="n">
        <v>60.5</v>
      </c>
      <c r="G502" t="n">
        <v>65</v>
      </c>
      <c r="H502" t="n">
        <v>51.3</v>
      </c>
      <c r="I502" t="n">
        <v>0.5</v>
      </c>
      <c r="J502" t="n">
        <v>53.1</v>
      </c>
      <c r="K502" t="inlineStr">
        <is>
          <t>pe_ratio: 0.00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91.69999694824219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65</v>
      </c>
      <c r="AH502" t="inlineStr">
        <is>
          <t>B-</t>
        </is>
      </c>
      <c r="AI502" t="n">
        <v>81.15000000000001</v>
      </c>
      <c r="AJ502" t="inlineStr">
        <is>
          <t>Uptrend</t>
        </is>
      </c>
      <c r="AK502" t="inlineStr">
        <is>
          <t>Normal</t>
        </is>
      </c>
      <c r="AL502" t="inlineStr"/>
      <c r="AM502" t="n">
        <v>86.75</v>
      </c>
      <c r="AN502" t="n">
        <v>84.08</v>
      </c>
      <c r="AO502" t="n">
        <v>80</v>
      </c>
      <c r="AP502" t="inlineStr">
        <is>
          <t>A-</t>
        </is>
      </c>
      <c r="AQ502" t="n">
        <v>2.517</v>
      </c>
      <c r="AR502" t="n">
        <v>0.3193</v>
      </c>
      <c r="AS502" t="n">
        <v>2.1977</v>
      </c>
      <c r="AT502" t="n">
        <v>80.15000000000001</v>
      </c>
      <c r="AU502" t="n">
        <v>68.8</v>
      </c>
      <c r="AV502" t="n">
        <v>100.26</v>
      </c>
      <c r="AW502" t="n">
        <v>60</v>
      </c>
      <c r="AX502" t="inlineStr">
        <is>
          <t>C+</t>
        </is>
      </c>
      <c r="AY502" t="inlineStr">
        <is>
          <t>Medium</t>
        </is>
      </c>
      <c r="AZ502" t="n">
        <v>51.96</v>
      </c>
      <c r="BA502" t="n">
        <v>-57.05</v>
      </c>
      <c r="BB502" t="n">
        <v>-5.08</v>
      </c>
      <c r="BC502" t="n">
        <v>0.08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BBAI</t>
        </is>
      </c>
      <c r="B503" t="inlineStr">
        <is>
          <t>WEAK BUY</t>
        </is>
      </c>
      <c r="C503" t="inlineStr">
        <is>
          <t>3/4</t>
        </is>
      </c>
      <c r="D503" t="n">
        <v>56.26</v>
      </c>
      <c r="E503" t="n">
        <v>61.27</v>
      </c>
      <c r="F503" t="n">
        <v>60.35</v>
      </c>
      <c r="G503" t="n">
        <v>56.3</v>
      </c>
      <c r="H503" t="n">
        <v>45.8</v>
      </c>
      <c r="I503" t="n">
        <v>-1.7</v>
      </c>
      <c r="J503" t="n">
        <v>31.3</v>
      </c>
      <c r="K503" t="inlineStr">
        <is>
          <t>pe_ratio: 0.00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6.40500020980835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62.5</v>
      </c>
      <c r="AH503" t="inlineStr">
        <is>
          <t>C+</t>
        </is>
      </c>
      <c r="AI503" t="n">
        <v>61.43</v>
      </c>
      <c r="AJ503" t="inlineStr">
        <is>
          <t>Uptrend</t>
        </is>
      </c>
      <c r="AK503" t="inlineStr">
        <is>
          <t>Normal</t>
        </is>
      </c>
      <c r="AL503" t="inlineStr"/>
      <c r="AM503" t="n">
        <v>6.68</v>
      </c>
      <c r="AN503" t="n">
        <v>5.3</v>
      </c>
      <c r="AO503" t="n">
        <v>90</v>
      </c>
      <c r="AP503" t="inlineStr">
        <is>
          <t>A+</t>
        </is>
      </c>
      <c r="AQ503" t="n">
        <v>0.0663</v>
      </c>
      <c r="AR503" t="n">
        <v>-0.0092</v>
      </c>
      <c r="AS503" t="n">
        <v>0.0755</v>
      </c>
      <c r="AT503" t="n">
        <v>61.33</v>
      </c>
      <c r="AU503" t="n">
        <v>5.4</v>
      </c>
      <c r="AV503" t="n">
        <v>8.91</v>
      </c>
      <c r="AW503" t="n">
        <v>63</v>
      </c>
      <c r="AX503" t="inlineStr">
        <is>
          <t>C+</t>
        </is>
      </c>
      <c r="AY503" t="inlineStr">
        <is>
          <t>Medium</t>
        </is>
      </c>
      <c r="AZ503" t="n">
        <v>125.64</v>
      </c>
      <c r="BA503" t="n">
        <v>-75.56</v>
      </c>
      <c r="BB503" t="n">
        <v>-9.109999999999999</v>
      </c>
      <c r="BC503" t="n">
        <v>1.13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EPC</t>
        </is>
      </c>
      <c r="B504" t="inlineStr">
        <is>
          <t>WEAK BUY</t>
        </is>
      </c>
      <c r="C504" t="inlineStr">
        <is>
          <t>3/4</t>
        </is>
      </c>
      <c r="D504" t="n">
        <v>56.13</v>
      </c>
      <c r="E504" t="n">
        <v>61.27</v>
      </c>
      <c r="F504" t="n">
        <v>60.35</v>
      </c>
      <c r="G504" t="n">
        <v>54.2</v>
      </c>
      <c r="H504" t="n">
        <v>45.4</v>
      </c>
      <c r="I504" t="n">
        <v>-1.9</v>
      </c>
      <c r="J504" t="n">
        <v>26.1</v>
      </c>
      <c r="K504" t="inlineStr">
        <is>
          <t>pe_ratio: 0.00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17.39999961853027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62.5</v>
      </c>
      <c r="AH504" t="inlineStr">
        <is>
          <t>C+</t>
        </is>
      </c>
      <c r="AI504" t="n">
        <v>48.78</v>
      </c>
      <c r="AJ504" t="inlineStr">
        <is>
          <t>Downtrend</t>
        </is>
      </c>
      <c r="AK504" t="inlineStr">
        <is>
          <t>Normal</t>
        </is>
      </c>
      <c r="AL504" t="inlineStr"/>
      <c r="AM504" t="n">
        <v>18.65</v>
      </c>
      <c r="AN504" t="n">
        <v>24.34</v>
      </c>
      <c r="AO504" t="n">
        <v>100</v>
      </c>
      <c r="AP504" t="inlineStr">
        <is>
          <t>A+</t>
        </is>
      </c>
      <c r="AQ504" t="n">
        <v>-0.4731</v>
      </c>
      <c r="AR504" t="n">
        <v>-0.5752</v>
      </c>
      <c r="AS504" t="n">
        <v>0.1021</v>
      </c>
      <c r="AT504" t="n">
        <v>55.23</v>
      </c>
      <c r="AU504" t="n">
        <v>15.91</v>
      </c>
      <c r="AV504" t="n">
        <v>20.44</v>
      </c>
      <c r="AW504" t="n">
        <v>63</v>
      </c>
      <c r="AX504" t="inlineStr">
        <is>
          <t>C+</t>
        </is>
      </c>
      <c r="AY504" t="inlineStr">
        <is>
          <t>Medium</t>
        </is>
      </c>
      <c r="AZ504" t="n">
        <v>32.75</v>
      </c>
      <c r="BA504" t="n">
        <v>-61.37</v>
      </c>
      <c r="BB504" t="n">
        <v>-2.94</v>
      </c>
      <c r="BC504" t="n">
        <v>-0.91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IT</t>
        </is>
      </c>
      <c r="B505" t="inlineStr">
        <is>
          <t>WEAK BUY</t>
        </is>
      </c>
      <c r="C505" t="inlineStr">
        <is>
          <t>3/4</t>
        </is>
      </c>
      <c r="D505" t="n">
        <v>57.79</v>
      </c>
      <c r="E505" t="n">
        <v>61.27</v>
      </c>
      <c r="F505" t="n">
        <v>60.35</v>
      </c>
      <c r="G505" t="n">
        <v>63.7</v>
      </c>
      <c r="H505" t="n">
        <v>50.9</v>
      </c>
      <c r="I505" t="n">
        <v>0.4</v>
      </c>
      <c r="J505" t="n">
        <v>49.6</v>
      </c>
      <c r="K505" t="inlineStr">
        <is>
          <t>pe_ratio: 0.00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232.5800018310547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62.5</v>
      </c>
      <c r="AH505" t="inlineStr">
        <is>
          <t>C+</t>
        </is>
      </c>
      <c r="AI505" t="n">
        <v>47.54</v>
      </c>
      <c r="AJ505" t="inlineStr">
        <is>
          <t>Downtrend</t>
        </is>
      </c>
      <c r="AK505" t="inlineStr">
        <is>
          <t>Normal</t>
        </is>
      </c>
      <c r="AL505" t="inlineStr"/>
      <c r="AM505" t="n">
        <v>237.68</v>
      </c>
      <c r="AN505" t="n">
        <v>334.92</v>
      </c>
      <c r="AO505" t="n">
        <v>80</v>
      </c>
      <c r="AP505" t="inlineStr">
        <is>
          <t>A-</t>
        </is>
      </c>
      <c r="AQ505" t="n">
        <v>-1.715</v>
      </c>
      <c r="AR505" t="n">
        <v>-2.5832</v>
      </c>
      <c r="AS505" t="n">
        <v>0.8681</v>
      </c>
      <c r="AT505" t="n">
        <v>70.29000000000001</v>
      </c>
      <c r="AU505" t="n">
        <v>224.13</v>
      </c>
      <c r="AV505" t="n">
        <v>258.17</v>
      </c>
      <c r="AW505" t="n">
        <v>63</v>
      </c>
      <c r="AX505" t="inlineStr">
        <is>
          <t>C+</t>
        </is>
      </c>
      <c r="AY505" t="inlineStr">
        <is>
          <t>Medium</t>
        </is>
      </c>
      <c r="AZ505" t="n">
        <v>33.32</v>
      </c>
      <c r="BA505" t="n">
        <v>-59.38</v>
      </c>
      <c r="BB505" t="n">
        <v>-2.83</v>
      </c>
      <c r="BC505" t="n">
        <v>-0.85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APPF</t>
        </is>
      </c>
      <c r="B506" t="inlineStr">
        <is>
          <t>WEAK BUY</t>
        </is>
      </c>
      <c r="C506" t="inlineStr">
        <is>
          <t>3/4</t>
        </is>
      </c>
      <c r="D506" t="n">
        <v>57.79</v>
      </c>
      <c r="E506" t="n">
        <v>61.27</v>
      </c>
      <c r="F506" t="n">
        <v>60.35</v>
      </c>
      <c r="G506" t="n">
        <v>64.3</v>
      </c>
      <c r="H506" t="n">
        <v>50.9</v>
      </c>
      <c r="I506" t="n">
        <v>0.4</v>
      </c>
      <c r="J506" t="n">
        <v>51.1</v>
      </c>
      <c r="K506" t="inlineStr">
        <is>
          <t>pe_ratio: 0.00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231.2599945068359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62.5</v>
      </c>
      <c r="AH506" t="inlineStr">
        <is>
          <t>C+</t>
        </is>
      </c>
      <c r="AI506" t="n">
        <v>54.6</v>
      </c>
      <c r="AJ506" t="inlineStr">
        <is>
          <t>Downtrend</t>
        </is>
      </c>
      <c r="AK506" t="inlineStr">
        <is>
          <t>Normal</t>
        </is>
      </c>
      <c r="AL506" t="inlineStr"/>
      <c r="AM506" t="n">
        <v>237.81</v>
      </c>
      <c r="AN506" t="n">
        <v>239.98</v>
      </c>
      <c r="AO506" t="n">
        <v>100</v>
      </c>
      <c r="AP506" t="inlineStr">
        <is>
          <t>A+</t>
        </is>
      </c>
      <c r="AQ506" t="n">
        <v>-2.9592</v>
      </c>
      <c r="AR506" t="n">
        <v>-3.5992</v>
      </c>
      <c r="AS506" t="n">
        <v>0.64</v>
      </c>
      <c r="AT506" t="n">
        <v>50.43</v>
      </c>
      <c r="AU506" t="n">
        <v>221.31</v>
      </c>
      <c r="AV506" t="n">
        <v>262.26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44.63</v>
      </c>
      <c r="BA506" t="n">
        <v>-31.11</v>
      </c>
      <c r="BB506" t="n">
        <v>-3.06</v>
      </c>
      <c r="BC506" t="n">
        <v>0.49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WING</t>
        </is>
      </c>
      <c r="B507" t="inlineStr">
        <is>
          <t>WEAK BUY</t>
        </is>
      </c>
      <c r="C507" t="inlineStr">
        <is>
          <t>3/4</t>
        </is>
      </c>
      <c r="D507" t="n">
        <v>59.2</v>
      </c>
      <c r="E507" t="n">
        <v>61.27</v>
      </c>
      <c r="F507" t="n">
        <v>60.35</v>
      </c>
      <c r="G507" t="n">
        <v>58.3</v>
      </c>
      <c r="H507" t="n">
        <v>55.6</v>
      </c>
      <c r="I507" t="n">
        <v>2.3</v>
      </c>
      <c r="J507" t="n">
        <v>36.3</v>
      </c>
      <c r="K507" t="inlineStr">
        <is>
          <t>pe_ratio: 0.00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238.7449951171875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62.5</v>
      </c>
      <c r="AH507" t="inlineStr">
        <is>
          <t>C+</t>
        </is>
      </c>
      <c r="AI507" t="n">
        <v>45.94</v>
      </c>
      <c r="AJ507" t="inlineStr">
        <is>
          <t>Downtrend</t>
        </is>
      </c>
      <c r="AK507" t="inlineStr">
        <is>
          <t>Normal</t>
        </is>
      </c>
      <c r="AL507" t="inlineStr"/>
      <c r="AM507" t="n">
        <v>246.8</v>
      </c>
      <c r="AN507" t="n">
        <v>279.76</v>
      </c>
      <c r="AO507" t="n">
        <v>60</v>
      </c>
      <c r="AP507" t="inlineStr">
        <is>
          <t>C+</t>
        </is>
      </c>
      <c r="AQ507" t="n">
        <v>-0.2432</v>
      </c>
      <c r="AR507" t="n">
        <v>1.9083</v>
      </c>
      <c r="AS507" t="n">
        <v>-2.1515</v>
      </c>
      <c r="AT507" t="n">
        <v>33.56</v>
      </c>
      <c r="AU507" t="n">
        <v>214.07</v>
      </c>
      <c r="AV507" t="n">
        <v>274.91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50.21</v>
      </c>
      <c r="BA507" t="n">
        <v>-51.73</v>
      </c>
      <c r="BB507" t="n">
        <v>-4.51</v>
      </c>
      <c r="BC507" t="n">
        <v>0.21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SHAK</t>
        </is>
      </c>
      <c r="B508" t="inlineStr">
        <is>
          <t>WEAK BUY</t>
        </is>
      </c>
      <c r="C508" t="inlineStr">
        <is>
          <t>3/4</t>
        </is>
      </c>
      <c r="D508" t="n">
        <v>59.58</v>
      </c>
      <c r="E508" t="n">
        <v>61.27</v>
      </c>
      <c r="F508" t="n">
        <v>60.35</v>
      </c>
      <c r="G508" t="n">
        <v>54.8</v>
      </c>
      <c r="H508" t="n">
        <v>56.9</v>
      </c>
      <c r="I508" t="n">
        <v>2.8</v>
      </c>
      <c r="J508" t="n">
        <v>27.5</v>
      </c>
      <c r="K508" t="inlineStr">
        <is>
          <t>pe_ratio: 0.00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83.33499908447266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62.5</v>
      </c>
      <c r="AH508" t="inlineStr">
        <is>
          <t>C+</t>
        </is>
      </c>
      <c r="AI508" t="n">
        <v>39.75</v>
      </c>
      <c r="AJ508" t="inlineStr">
        <is>
          <t>Downtrend</t>
        </is>
      </c>
      <c r="AK508" t="inlineStr">
        <is>
          <t>High</t>
        </is>
      </c>
      <c r="AL508" t="inlineStr"/>
      <c r="AM508" t="n">
        <v>89.13</v>
      </c>
      <c r="AN508" t="n">
        <v>103.89</v>
      </c>
      <c r="AO508" t="n">
        <v>70</v>
      </c>
      <c r="AP508" t="inlineStr">
        <is>
          <t>B</t>
        </is>
      </c>
      <c r="AQ508" t="n">
        <v>-3.0919</v>
      </c>
      <c r="AR508" t="n">
        <v>-2.9521</v>
      </c>
      <c r="AS508" t="n">
        <v>-0.1398</v>
      </c>
      <c r="AT508" t="n">
        <v>46.34</v>
      </c>
      <c r="AU508" t="n">
        <v>77.12</v>
      </c>
      <c r="AV508" t="n">
        <v>96.79000000000001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49.58</v>
      </c>
      <c r="BA508" t="n">
        <v>-45.7</v>
      </c>
      <c r="BB508" t="n">
        <v>-3.81</v>
      </c>
      <c r="BC508" t="n">
        <v>0.46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TFX</t>
        </is>
      </c>
      <c r="B509" t="inlineStr">
        <is>
          <t>WEAK BUY</t>
        </is>
      </c>
      <c r="C509" t="inlineStr">
        <is>
          <t>3/4</t>
        </is>
      </c>
      <c r="D509" t="n">
        <v>58.17</v>
      </c>
      <c r="E509" t="n">
        <v>61.27</v>
      </c>
      <c r="F509" t="n">
        <v>60.35</v>
      </c>
      <c r="G509" t="n">
        <v>61.3</v>
      </c>
      <c r="H509" t="n">
        <v>52.2</v>
      </c>
      <c r="I509" t="n">
        <v>0.9</v>
      </c>
      <c r="J509" t="n">
        <v>43.6</v>
      </c>
      <c r="K509" t="inlineStr">
        <is>
          <t>pe_ratio: 0.00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126.3099975585938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62.5</v>
      </c>
      <c r="AH509" t="inlineStr">
        <is>
          <t>C+</t>
        </is>
      </c>
      <c r="AI509" t="n">
        <v>77.16</v>
      </c>
      <c r="AJ509" t="inlineStr">
        <is>
          <t>Downtrend</t>
        </is>
      </c>
      <c r="AK509" t="inlineStr">
        <is>
          <t>High</t>
        </is>
      </c>
      <c r="AL509" t="inlineStr"/>
      <c r="AM509" t="n">
        <v>120.5</v>
      </c>
      <c r="AN509" t="n">
        <v>124.43</v>
      </c>
      <c r="AO509" t="n">
        <v>80</v>
      </c>
      <c r="AP509" t="inlineStr">
        <is>
          <t>A-</t>
        </is>
      </c>
      <c r="AQ509" t="n">
        <v>2.6844</v>
      </c>
      <c r="AR509" t="n">
        <v>0.654</v>
      </c>
      <c r="AS509" t="n">
        <v>2.0303</v>
      </c>
      <c r="AT509" t="n">
        <v>81.01000000000001</v>
      </c>
      <c r="AU509" t="n">
        <v>103.86</v>
      </c>
      <c r="AV509" t="n">
        <v>133.06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35.68</v>
      </c>
      <c r="BA509" t="n">
        <v>-59.46</v>
      </c>
      <c r="BB509" t="n">
        <v>-2.9</v>
      </c>
      <c r="BC509" t="n">
        <v>-0.68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BTU</t>
        </is>
      </c>
      <c r="B510" t="inlineStr">
        <is>
          <t>WEAK BUY</t>
        </is>
      </c>
      <c r="C510" t="inlineStr">
        <is>
          <t>3/4</t>
        </is>
      </c>
      <c r="D510" t="n">
        <v>57.69</v>
      </c>
      <c r="E510" t="n">
        <v>61.27</v>
      </c>
      <c r="F510" t="n">
        <v>60.35</v>
      </c>
      <c r="G510" t="n">
        <v>60.09999999999999</v>
      </c>
      <c r="H510" t="n">
        <v>50.6</v>
      </c>
      <c r="I510" t="n">
        <v>0.2</v>
      </c>
      <c r="J510" t="n">
        <v>40.8</v>
      </c>
      <c r="K510" t="inlineStr">
        <is>
          <t>pe_ratio: 0.00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29.03000068664551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62.5</v>
      </c>
      <c r="AH510" t="inlineStr">
        <is>
          <t>C+</t>
        </is>
      </c>
      <c r="AI510" t="n">
        <v>65.22</v>
      </c>
      <c r="AJ510" t="inlineStr">
        <is>
          <t>Uptrend</t>
        </is>
      </c>
      <c r="AK510" t="inlineStr">
        <is>
          <t>Normal</t>
        </is>
      </c>
      <c r="AL510" t="inlineStr"/>
      <c r="AM510" t="n">
        <v>29.29</v>
      </c>
      <c r="AN510" t="n">
        <v>18.89</v>
      </c>
      <c r="AO510" t="n">
        <v>80</v>
      </c>
      <c r="AP510" t="inlineStr">
        <is>
          <t>A-</t>
        </is>
      </c>
      <c r="AQ510" t="n">
        <v>0.1387</v>
      </c>
      <c r="AR510" t="n">
        <v>-0.0274</v>
      </c>
      <c r="AS510" t="n">
        <v>0.1661</v>
      </c>
      <c r="AT510" t="n">
        <v>74.17</v>
      </c>
      <c r="AU510" t="n">
        <v>25.87</v>
      </c>
      <c r="AV510" t="n">
        <v>34.88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50.95</v>
      </c>
      <c r="BA510" t="n">
        <v>-65.40000000000001</v>
      </c>
      <c r="BB510" t="n">
        <v>-4.69</v>
      </c>
      <c r="BC510" t="n">
        <v>0.48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DOC</t>
        </is>
      </c>
      <c r="B511" t="inlineStr">
        <is>
          <t>HOLD</t>
        </is>
      </c>
      <c r="C511" t="inlineStr">
        <is>
          <t>2/4</t>
        </is>
      </c>
      <c r="D511" t="n">
        <v>59.46</v>
      </c>
      <c r="E511" t="n">
        <v>61.25</v>
      </c>
      <c r="F511" t="n">
        <v>59.5</v>
      </c>
      <c r="G511" t="n">
        <v>48.9</v>
      </c>
      <c r="H511" t="n">
        <v>57.6</v>
      </c>
      <c r="I511" t="n">
        <v>3.1</v>
      </c>
      <c r="J511" t="n">
        <v>29.3</v>
      </c>
      <c r="K511" t="inlineStr">
        <is>
          <t>pe_ratio: 0.00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16.59770011901855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55</v>
      </c>
      <c r="AH511" t="inlineStr">
        <is>
          <t>C</t>
        </is>
      </c>
      <c r="AI511" t="n">
        <v>24.77</v>
      </c>
      <c r="AJ511" t="inlineStr">
        <is>
          <t>Downtrend</t>
        </is>
      </c>
      <c r="AK511" t="inlineStr">
        <is>
          <t>Normal</t>
        </is>
      </c>
      <c r="AL511" t="inlineStr"/>
      <c r="AM511" t="n">
        <v>17.92</v>
      </c>
      <c r="AN511" t="n">
        <v>18.15</v>
      </c>
      <c r="AO511" t="n">
        <v>50</v>
      </c>
      <c r="AP511" t="inlineStr">
        <is>
          <t>C-</t>
        </is>
      </c>
      <c r="AQ511" t="n">
        <v>-0.3531</v>
      </c>
      <c r="AR511" t="n">
        <v>-0.2425</v>
      </c>
      <c r="AS511" t="n">
        <v>-0.1106</v>
      </c>
      <c r="AT511" t="n">
        <v>15.22</v>
      </c>
      <c r="AU511" t="n">
        <v>16.49</v>
      </c>
      <c r="AV511" t="n">
        <v>19.37</v>
      </c>
      <c r="AW511" t="n">
        <v>70</v>
      </c>
      <c r="AX511" t="inlineStr">
        <is>
          <t>B</t>
        </is>
      </c>
      <c r="AY511" t="inlineStr">
        <is>
          <t>Medium</t>
        </is>
      </c>
      <c r="AZ511" t="n">
        <v>24.3</v>
      </c>
      <c r="BA511" t="n">
        <v>-28.68</v>
      </c>
      <c r="BB511" t="n">
        <v>-2.49</v>
      </c>
      <c r="BC511" t="n">
        <v>-0.08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BMY</t>
        </is>
      </c>
      <c r="B512" t="inlineStr">
        <is>
          <t>HOLD</t>
        </is>
      </c>
      <c r="C512" t="inlineStr">
        <is>
          <t>2/4</t>
        </is>
      </c>
      <c r="D512" t="n">
        <v>58.98</v>
      </c>
      <c r="E512" t="n">
        <v>61.25</v>
      </c>
      <c r="F512" t="n">
        <v>59.5</v>
      </c>
      <c r="G512" t="n">
        <v>51</v>
      </c>
      <c r="H512" t="n">
        <v>56</v>
      </c>
      <c r="I512" t="n">
        <v>2.4</v>
      </c>
      <c r="J512" t="n">
        <v>34.5</v>
      </c>
      <c r="K512" t="inlineStr">
        <is>
          <t>pe_ratio: 0.00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52.49499893188477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55</v>
      </c>
      <c r="AH512" t="inlineStr">
        <is>
          <t>C</t>
        </is>
      </c>
      <c r="AI512" t="n">
        <v>77.72</v>
      </c>
      <c r="AJ512" t="inlineStr">
        <is>
          <t>Downtrend</t>
        </is>
      </c>
      <c r="AK512" t="inlineStr">
        <is>
          <t>Normal</t>
        </is>
      </c>
      <c r="AL512" t="inlineStr"/>
      <c r="AM512" t="n">
        <v>46.71</v>
      </c>
      <c r="AN512" t="n">
        <v>48.93</v>
      </c>
      <c r="AO512" t="n">
        <v>80</v>
      </c>
      <c r="AP512" t="inlineStr">
        <is>
          <t>A-</t>
        </is>
      </c>
      <c r="AQ512" t="n">
        <v>1.4828</v>
      </c>
      <c r="AR512" t="n">
        <v>1.3011</v>
      </c>
      <c r="AS512" t="n">
        <v>0.1817</v>
      </c>
      <c r="AT512" t="n">
        <v>86.70999999999999</v>
      </c>
      <c r="AU512" t="n">
        <v>42.6</v>
      </c>
      <c r="AV512" t="n">
        <v>52.49</v>
      </c>
      <c r="AW512" t="n">
        <v>70</v>
      </c>
      <c r="AX512" t="inlineStr">
        <is>
          <t>B</t>
        </is>
      </c>
      <c r="AY512" t="inlineStr">
        <is>
          <t>Medium</t>
        </is>
      </c>
      <c r="AZ512" t="n">
        <v>28.81</v>
      </c>
      <c r="BA512" t="n">
        <v>-32.5</v>
      </c>
      <c r="BB512" t="n">
        <v>-2.61</v>
      </c>
      <c r="BC512" t="n">
        <v>0.21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SFNC</t>
        </is>
      </c>
      <c r="B513" t="inlineStr">
        <is>
          <t>HOLD</t>
        </is>
      </c>
      <c r="C513" t="inlineStr">
        <is>
          <t>2/4</t>
        </is>
      </c>
      <c r="D513" t="n">
        <v>60.73</v>
      </c>
      <c r="E513" t="n">
        <v>61.25</v>
      </c>
      <c r="F513" t="n">
        <v>59.5</v>
      </c>
      <c r="G513" t="n">
        <v>46</v>
      </c>
      <c r="H513" t="n">
        <v>61.8</v>
      </c>
      <c r="I513" t="n">
        <v>4.8</v>
      </c>
      <c r="J513" t="n">
        <v>21.9</v>
      </c>
      <c r="K513" t="inlineStr">
        <is>
          <t>pe_ratio: 0.00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19.625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55</v>
      </c>
      <c r="AH513" t="inlineStr">
        <is>
          <t>C</t>
        </is>
      </c>
      <c r="AI513" t="n">
        <v>77.90000000000001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18.32</v>
      </c>
      <c r="AN513" t="n">
        <v>19.27</v>
      </c>
      <c r="AO513" t="n">
        <v>80</v>
      </c>
      <c r="AP513" t="inlineStr">
        <is>
          <t>A-</t>
        </is>
      </c>
      <c r="AQ513" t="n">
        <v>0.3519</v>
      </c>
      <c r="AR513" t="n">
        <v>0.2034</v>
      </c>
      <c r="AS513" t="n">
        <v>0.1484</v>
      </c>
      <c r="AT513" t="n">
        <v>89.55</v>
      </c>
      <c r="AU513" t="n">
        <v>17.26</v>
      </c>
      <c r="AV513" t="n">
        <v>19.65</v>
      </c>
      <c r="AW513" t="n">
        <v>70</v>
      </c>
      <c r="AX513" t="inlineStr">
        <is>
          <t>B</t>
        </is>
      </c>
      <c r="AY513" t="inlineStr">
        <is>
          <t>Medium</t>
        </is>
      </c>
      <c r="AZ513" t="n">
        <v>29.67</v>
      </c>
      <c r="BA513" t="n">
        <v>-32.39</v>
      </c>
      <c r="BB513" t="n">
        <v>-2.87</v>
      </c>
      <c r="BC513" t="n">
        <v>0.34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ALRM</t>
        </is>
      </c>
      <c r="B514" t="inlineStr">
        <is>
          <t>WEAK BUY</t>
        </is>
      </c>
      <c r="C514" t="inlineStr">
        <is>
          <t>3/4</t>
        </is>
      </c>
      <c r="D514" t="n">
        <v>58.68</v>
      </c>
      <c r="E514" t="n">
        <v>61.2</v>
      </c>
      <c r="F514" t="n">
        <v>60.2</v>
      </c>
      <c r="G514" t="n">
        <v>57.4</v>
      </c>
      <c r="H514" t="n">
        <v>54.1</v>
      </c>
      <c r="I514" t="n">
        <v>1.7</v>
      </c>
      <c r="J514" t="n">
        <v>34</v>
      </c>
      <c r="K514" t="inlineStr">
        <is>
          <t>pe_ratio: 0.00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52.17499923706055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60</v>
      </c>
      <c r="AH514" t="inlineStr">
        <is>
          <t>C+</t>
        </is>
      </c>
      <c r="AI514" t="n">
        <v>65.94</v>
      </c>
      <c r="AJ514" t="inlineStr">
        <is>
          <t>Downtrend</t>
        </is>
      </c>
      <c r="AK514" t="inlineStr">
        <is>
          <t>Normal</t>
        </is>
      </c>
      <c r="AL514" t="inlineStr"/>
      <c r="AM514" t="n">
        <v>50.69</v>
      </c>
      <c r="AN514" t="n">
        <v>54.63</v>
      </c>
      <c r="AO514" t="n">
        <v>90</v>
      </c>
      <c r="AP514" t="inlineStr">
        <is>
          <t>A+</t>
        </is>
      </c>
      <c r="AQ514" t="n">
        <v>0.5861</v>
      </c>
      <c r="AR514" t="n">
        <v>0.4317</v>
      </c>
      <c r="AS514" t="n">
        <v>0.1544</v>
      </c>
      <c r="AT514" t="n">
        <v>64.7</v>
      </c>
      <c r="AU514" t="n">
        <v>47.13</v>
      </c>
      <c r="AV514" t="n">
        <v>52.86</v>
      </c>
      <c r="AW514" t="n">
        <v>66</v>
      </c>
      <c r="AX514" t="inlineStr">
        <is>
          <t>B-</t>
        </is>
      </c>
      <c r="AY514" t="inlineStr">
        <is>
          <t>Medium</t>
        </is>
      </c>
      <c r="AZ514" t="n">
        <v>28.86</v>
      </c>
      <c r="BA514" t="n">
        <v>-37.73</v>
      </c>
      <c r="BB514" t="n">
        <v>-2.72</v>
      </c>
      <c r="BC514" t="n">
        <v>-0.04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BDX</t>
        </is>
      </c>
      <c r="B515" t="inlineStr">
        <is>
          <t>WEAK BUY</t>
        </is>
      </c>
      <c r="C515" t="inlineStr">
        <is>
          <t>3/4</t>
        </is>
      </c>
      <c r="D515" t="n">
        <v>62.79</v>
      </c>
      <c r="E515" t="n">
        <v>61.2</v>
      </c>
      <c r="F515" t="n">
        <v>60.2</v>
      </c>
      <c r="G515" t="n">
        <v>49.8</v>
      </c>
      <c r="H515" t="n">
        <v>67.8</v>
      </c>
      <c r="I515" t="n">
        <v>7.5</v>
      </c>
      <c r="J515" t="n">
        <v>14.9</v>
      </c>
      <c r="K515" t="inlineStr">
        <is>
          <t>pe_ratio: 0.00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199.7299957275391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60</v>
      </c>
      <c r="AH515" t="inlineStr">
        <is>
          <t>C+</t>
        </is>
      </c>
      <c r="AI515" t="n">
        <v>60.79</v>
      </c>
      <c r="AJ515" t="inlineStr">
        <is>
          <t>Downtrend</t>
        </is>
      </c>
      <c r="AK515" t="inlineStr">
        <is>
          <t>Normal</t>
        </is>
      </c>
      <c r="AL515" t="inlineStr"/>
      <c r="AM515" t="n">
        <v>188.87</v>
      </c>
      <c r="AN515" t="n">
        <v>190.44</v>
      </c>
      <c r="AO515" t="n">
        <v>80</v>
      </c>
      <c r="AP515" t="inlineStr">
        <is>
          <t>A-</t>
        </is>
      </c>
      <c r="AQ515" t="n">
        <v>2.5469</v>
      </c>
      <c r="AR515" t="n">
        <v>1.9459</v>
      </c>
      <c r="AS515" t="n">
        <v>0.601</v>
      </c>
      <c r="AT515" t="n">
        <v>100.1</v>
      </c>
      <c r="AU515" t="n">
        <v>176.39</v>
      </c>
      <c r="AV515" t="n">
        <v>200.43</v>
      </c>
      <c r="AW515" t="n">
        <v>66</v>
      </c>
      <c r="AX515" t="inlineStr">
        <is>
          <t>B-</t>
        </is>
      </c>
      <c r="AY515" t="inlineStr">
        <is>
          <t>Medium</t>
        </is>
      </c>
      <c r="AZ515" t="n">
        <v>25.19</v>
      </c>
      <c r="BA515" t="n">
        <v>-33.7</v>
      </c>
      <c r="BB515" t="n">
        <v>-1.97</v>
      </c>
      <c r="BC515" t="n">
        <v>-0.21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AOS</t>
        </is>
      </c>
      <c r="B516" t="inlineStr">
        <is>
          <t>WEAK BUY</t>
        </is>
      </c>
      <c r="C516" t="inlineStr">
        <is>
          <t>3/4</t>
        </is>
      </c>
      <c r="D516" t="n">
        <v>59.52</v>
      </c>
      <c r="E516" t="n">
        <v>61.2</v>
      </c>
      <c r="F516" t="n">
        <v>60.2</v>
      </c>
      <c r="G516" t="n">
        <v>56.99999999999999</v>
      </c>
      <c r="H516" t="n">
        <v>56.9</v>
      </c>
      <c r="I516" t="n">
        <v>2.8</v>
      </c>
      <c r="J516" t="n">
        <v>33.1</v>
      </c>
      <c r="K516" t="inlineStr">
        <is>
          <t>pe_ratio: 0.00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68.69999694824219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60</v>
      </c>
      <c r="AH516" t="inlineStr">
        <is>
          <t>C+</t>
        </is>
      </c>
      <c r="AI516" t="n">
        <v>68.26000000000001</v>
      </c>
      <c r="AJ516" t="inlineStr">
        <is>
          <t>Downtrend</t>
        </is>
      </c>
      <c r="AK516" t="inlineStr">
        <is>
          <t>Normal</t>
        </is>
      </c>
      <c r="AL516" t="inlineStr"/>
      <c r="AM516" t="n">
        <v>67.26000000000001</v>
      </c>
      <c r="AN516" t="n">
        <v>68.02</v>
      </c>
      <c r="AO516" t="n">
        <v>80</v>
      </c>
      <c r="AP516" t="inlineStr">
        <is>
          <t>A-</t>
        </is>
      </c>
      <c r="AQ516" t="n">
        <v>0.3893</v>
      </c>
      <c r="AR516" t="n">
        <v>-0.0643</v>
      </c>
      <c r="AS516" t="n">
        <v>0.4537</v>
      </c>
      <c r="AT516" t="n">
        <v>88.97</v>
      </c>
      <c r="AU516" t="n">
        <v>63.25</v>
      </c>
      <c r="AV516" t="n">
        <v>73.34999999999999</v>
      </c>
      <c r="AW516" t="n">
        <v>66</v>
      </c>
      <c r="AX516" t="inlineStr">
        <is>
          <t>B-</t>
        </is>
      </c>
      <c r="AY516" t="inlineStr">
        <is>
          <t>Medium</t>
        </is>
      </c>
      <c r="AZ516" t="n">
        <v>24.16</v>
      </c>
      <c r="BA516" t="n">
        <v>-35.17</v>
      </c>
      <c r="BB516" t="n">
        <v>-2.36</v>
      </c>
      <c r="BC516" t="n">
        <v>-0.18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SON</t>
        </is>
      </c>
      <c r="B517" t="inlineStr">
        <is>
          <t>WEAK BUY</t>
        </is>
      </c>
      <c r="C517" t="inlineStr">
        <is>
          <t>3/4</t>
        </is>
      </c>
      <c r="D517" t="n">
        <v>60.43</v>
      </c>
      <c r="E517" t="n">
        <v>61.2</v>
      </c>
      <c r="F517" t="n">
        <v>60.2</v>
      </c>
      <c r="G517" t="n">
        <v>53.90000000000001</v>
      </c>
      <c r="H517" t="n">
        <v>60</v>
      </c>
      <c r="I517" t="n">
        <v>4</v>
      </c>
      <c r="J517" t="n">
        <v>25.3</v>
      </c>
      <c r="K517" t="inlineStr">
        <is>
          <t>pe_ratio: 0.00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42.36999893188477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60</v>
      </c>
      <c r="AH517" t="inlineStr">
        <is>
          <t>C+</t>
        </is>
      </c>
      <c r="AI517" t="n">
        <v>61.11</v>
      </c>
      <c r="AJ517" t="inlineStr">
        <is>
          <t>Downtrend</t>
        </is>
      </c>
      <c r="AK517" t="inlineStr">
        <is>
          <t>Normal</t>
        </is>
      </c>
      <c r="AL517" t="inlineStr"/>
      <c r="AM517" t="n">
        <v>40.87</v>
      </c>
      <c r="AN517" t="n">
        <v>44.44</v>
      </c>
      <c r="AO517" t="n">
        <v>80</v>
      </c>
      <c r="AP517" t="inlineStr">
        <is>
          <t>A-</t>
        </is>
      </c>
      <c r="AQ517" t="n">
        <v>0.2364</v>
      </c>
      <c r="AR517" t="n">
        <v>0.1056</v>
      </c>
      <c r="AS517" t="n">
        <v>0.1308</v>
      </c>
      <c r="AT517" t="n">
        <v>86.84</v>
      </c>
      <c r="AU517" t="n">
        <v>39.27</v>
      </c>
      <c r="AV517" t="n">
        <v>43.32</v>
      </c>
      <c r="AW517" t="n">
        <v>66</v>
      </c>
      <c r="AX517" t="inlineStr">
        <is>
          <t>B-</t>
        </is>
      </c>
      <c r="AY517" t="inlineStr">
        <is>
          <t>Medium</t>
        </is>
      </c>
      <c r="AZ517" t="n">
        <v>24.63</v>
      </c>
      <c r="BA517" t="n">
        <v>-36.09</v>
      </c>
      <c r="BB517" t="n">
        <v>-2.23</v>
      </c>
      <c r="BC517" t="n">
        <v>-0.36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ACN</t>
        </is>
      </c>
      <c r="B518" t="inlineStr">
        <is>
          <t>WEAK BUY</t>
        </is>
      </c>
      <c r="C518" t="inlineStr">
        <is>
          <t>3/4</t>
        </is>
      </c>
      <c r="D518" t="n">
        <v>57.97</v>
      </c>
      <c r="E518" t="n">
        <v>61.2</v>
      </c>
      <c r="F518" t="n">
        <v>60.2</v>
      </c>
      <c r="G518" t="n">
        <v>61.1</v>
      </c>
      <c r="H518" t="n">
        <v>51.8</v>
      </c>
      <c r="I518" t="n">
        <v>0.7</v>
      </c>
      <c r="J518" t="n">
        <v>43.3</v>
      </c>
      <c r="K518" t="inlineStr">
        <is>
          <t>pe_ratio: 0.00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272.0799865722656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60</v>
      </c>
      <c r="AH518" t="inlineStr">
        <is>
          <t>C+</t>
        </is>
      </c>
      <c r="AI518" t="n">
        <v>68.11</v>
      </c>
      <c r="AJ518" t="inlineStr">
        <is>
          <t>Downtrend</t>
        </is>
      </c>
      <c r="AK518" t="inlineStr">
        <is>
          <t>Normal</t>
        </is>
      </c>
      <c r="AL518" t="inlineStr"/>
      <c r="AM518" t="n">
        <v>250.35</v>
      </c>
      <c r="AN518" t="n">
        <v>278.52</v>
      </c>
      <c r="AO518" t="n">
        <v>80</v>
      </c>
      <c r="AP518" t="inlineStr">
        <is>
          <t>A-</t>
        </is>
      </c>
      <c r="AQ518" t="n">
        <v>6.8786</v>
      </c>
      <c r="AR518" t="n">
        <v>5.2192</v>
      </c>
      <c r="AS518" t="n">
        <v>1.6594</v>
      </c>
      <c r="AT518" t="n">
        <v>81.22</v>
      </c>
      <c r="AU518" t="n">
        <v>234.02</v>
      </c>
      <c r="AV518" t="n">
        <v>272.85</v>
      </c>
      <c r="AW518" t="n">
        <v>66</v>
      </c>
      <c r="AX518" t="inlineStr">
        <is>
          <t>B-</t>
        </is>
      </c>
      <c r="AY518" t="inlineStr">
        <is>
          <t>Medium</t>
        </is>
      </c>
      <c r="AZ518" t="n">
        <v>26.64</v>
      </c>
      <c r="BA518" t="n">
        <v>-41.6</v>
      </c>
      <c r="BB518" t="n">
        <v>-2.53</v>
      </c>
      <c r="BC518" t="n">
        <v>-0.3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UPS</t>
        </is>
      </c>
      <c r="B519" t="inlineStr">
        <is>
          <t>WEAK BUY</t>
        </is>
      </c>
      <c r="C519" t="inlineStr">
        <is>
          <t>3/4</t>
        </is>
      </c>
      <c r="D519" t="n">
        <v>60.49</v>
      </c>
      <c r="E519" t="n">
        <v>61.2</v>
      </c>
      <c r="F519" t="n">
        <v>60.2</v>
      </c>
      <c r="G519" t="n">
        <v>52.90000000000001</v>
      </c>
      <c r="H519" t="n">
        <v>60.2</v>
      </c>
      <c r="I519" t="n">
        <v>4.1</v>
      </c>
      <c r="J519" t="n">
        <v>22.8</v>
      </c>
      <c r="K519" t="inlineStr">
        <is>
          <t>pe_ratio: 0.00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100.5699996948242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60</v>
      </c>
      <c r="AH519" t="inlineStr">
        <is>
          <t>C+</t>
        </is>
      </c>
      <c r="AI519" t="n">
        <v>68.3</v>
      </c>
      <c r="AJ519" t="inlineStr">
        <is>
          <t>Downtrend</t>
        </is>
      </c>
      <c r="AK519" t="inlineStr">
        <is>
          <t>Normal</t>
        </is>
      </c>
      <c r="AL519" t="inlineStr"/>
      <c r="AM519" t="n">
        <v>92.20999999999999</v>
      </c>
      <c r="AN519" t="n">
        <v>96.16</v>
      </c>
      <c r="AO519" t="n">
        <v>80</v>
      </c>
      <c r="AP519" t="inlineStr">
        <is>
          <t>A-</t>
        </is>
      </c>
      <c r="AQ519" t="n">
        <v>1.8721</v>
      </c>
      <c r="AR519" t="n">
        <v>1.4839</v>
      </c>
      <c r="AS519" t="n">
        <v>0.3882</v>
      </c>
      <c r="AT519" t="n">
        <v>98.56999999999999</v>
      </c>
      <c r="AU519" t="n">
        <v>82.87</v>
      </c>
      <c r="AV519" t="n">
        <v>100.57</v>
      </c>
      <c r="AW519" t="n">
        <v>66</v>
      </c>
      <c r="AX519" t="inlineStr">
        <is>
          <t>B-</t>
        </is>
      </c>
      <c r="AY519" t="inlineStr">
        <is>
          <t>Medium</t>
        </is>
      </c>
      <c r="AZ519" t="n">
        <v>29.94</v>
      </c>
      <c r="BA519" t="n">
        <v>-49.32</v>
      </c>
      <c r="BB519" t="n">
        <v>-2.52</v>
      </c>
      <c r="BC519" t="n">
        <v>-0.58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PPG</t>
        </is>
      </c>
      <c r="B520" t="inlineStr">
        <is>
          <t>WEAK BUY</t>
        </is>
      </c>
      <c r="C520" t="inlineStr">
        <is>
          <t>3/4</t>
        </is>
      </c>
      <c r="D520" t="n">
        <v>59.18</v>
      </c>
      <c r="E520" t="n">
        <v>61.2</v>
      </c>
      <c r="F520" t="n">
        <v>60.2</v>
      </c>
      <c r="G520" t="n">
        <v>58.59999999999999</v>
      </c>
      <c r="H520" t="n">
        <v>55.8</v>
      </c>
      <c r="I520" t="n">
        <v>2.3</v>
      </c>
      <c r="J520" t="n">
        <v>36.9</v>
      </c>
      <c r="K520" t="inlineStr">
        <is>
          <t>pe_ratio: 0.00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103.2505035400391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60</v>
      </c>
      <c r="AH520" t="inlineStr">
        <is>
          <t>C+</t>
        </is>
      </c>
      <c r="AI520" t="n">
        <v>68.16</v>
      </c>
      <c r="AJ520" t="inlineStr">
        <is>
          <t>Downtrend</t>
        </is>
      </c>
      <c r="AK520" t="inlineStr">
        <is>
          <t>Normal</t>
        </is>
      </c>
      <c r="AL520" t="inlineStr"/>
      <c r="AM520" t="n">
        <v>99.56</v>
      </c>
      <c r="AN520" t="n">
        <v>107.36</v>
      </c>
      <c r="AO520" t="n">
        <v>80</v>
      </c>
      <c r="AP520" t="inlineStr">
        <is>
          <t>A-</t>
        </is>
      </c>
      <c r="AQ520" t="n">
        <v>0.799</v>
      </c>
      <c r="AR520" t="n">
        <v>0.2638</v>
      </c>
      <c r="AS520" t="n">
        <v>0.5352</v>
      </c>
      <c r="AT520" t="n">
        <v>90.3</v>
      </c>
      <c r="AU520" t="n">
        <v>94.34</v>
      </c>
      <c r="AV520" t="n">
        <v>105.45</v>
      </c>
      <c r="AW520" t="n">
        <v>66</v>
      </c>
      <c r="AX520" t="inlineStr">
        <is>
          <t>B-</t>
        </is>
      </c>
      <c r="AY520" t="inlineStr">
        <is>
          <t>Medium</t>
        </is>
      </c>
      <c r="AZ520" t="n">
        <v>24.46</v>
      </c>
      <c r="BA520" t="n">
        <v>-39.05</v>
      </c>
      <c r="BB520" t="n">
        <v>-2.24</v>
      </c>
      <c r="BC520" t="n">
        <v>-0.58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ALB</t>
        </is>
      </c>
      <c r="B521" t="inlineStr">
        <is>
          <t>HOLD</t>
        </is>
      </c>
      <c r="C521" t="inlineStr">
        <is>
          <t>2/4</t>
        </is>
      </c>
      <c r="D521" t="n">
        <v>57.94</v>
      </c>
      <c r="E521" t="n">
        <v>61.15</v>
      </c>
      <c r="F521" t="n">
        <v>59.7</v>
      </c>
      <c r="G521" t="n">
        <v>53.3</v>
      </c>
      <c r="H521" t="n">
        <v>52.4</v>
      </c>
      <c r="I521" t="n">
        <v>1</v>
      </c>
      <c r="J521" t="n">
        <v>40.3</v>
      </c>
      <c r="K521" t="inlineStr">
        <is>
          <t>pe_ratio: 0.00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131.8249969482422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65</v>
      </c>
      <c r="AH521" t="inlineStr">
        <is>
          <t>B-</t>
        </is>
      </c>
      <c r="AI521" t="n">
        <v>67.01000000000001</v>
      </c>
      <c r="AJ521" t="inlineStr">
        <is>
          <t>Uptrend</t>
        </is>
      </c>
      <c r="AK521" t="inlineStr">
        <is>
          <t>Low</t>
        </is>
      </c>
      <c r="AL521" t="inlineStr"/>
      <c r="AM521" t="n">
        <v>107.77</v>
      </c>
      <c r="AN521" t="n">
        <v>79.09999999999999</v>
      </c>
      <c r="AO521" t="n">
        <v>60</v>
      </c>
      <c r="AP521" t="inlineStr">
        <is>
          <t>C+</t>
        </is>
      </c>
      <c r="AQ521" t="n">
        <v>7.2345</v>
      </c>
      <c r="AR521" t="n">
        <v>7.3027</v>
      </c>
      <c r="AS521" t="n">
        <v>-0.0682</v>
      </c>
      <c r="AT521" t="n">
        <v>79.19</v>
      </c>
      <c r="AU521" t="n">
        <v>88.22</v>
      </c>
      <c r="AV521" t="n">
        <v>134.59</v>
      </c>
      <c r="AW521" t="n">
        <v>56</v>
      </c>
      <c r="AX521" t="inlineStr">
        <is>
          <t>C</t>
        </is>
      </c>
      <c r="AY521" t="inlineStr">
        <is>
          <t>Medium</t>
        </is>
      </c>
      <c r="AZ521" t="n">
        <v>60.03</v>
      </c>
      <c r="BA521" t="n">
        <v>-66.69</v>
      </c>
      <c r="BB521" t="n">
        <v>-5.93</v>
      </c>
      <c r="BC521" t="n">
        <v>0.33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BILL</t>
        </is>
      </c>
      <c r="B522" t="inlineStr">
        <is>
          <t>HOLD</t>
        </is>
      </c>
      <c r="C522" t="inlineStr">
        <is>
          <t>2/4</t>
        </is>
      </c>
      <c r="D522" t="n">
        <v>59.35</v>
      </c>
      <c r="E522" t="n">
        <v>61.15</v>
      </c>
      <c r="F522" t="n">
        <v>59.7</v>
      </c>
      <c r="G522" t="n">
        <v>49</v>
      </c>
      <c r="H522" t="n">
        <v>57.1</v>
      </c>
      <c r="I522" t="n">
        <v>2.8</v>
      </c>
      <c r="J522" t="n">
        <v>29.6</v>
      </c>
      <c r="K522" t="inlineStr">
        <is>
          <t>pe_ratio: 0.00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54.4900016784668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65</v>
      </c>
      <c r="AH522" t="inlineStr">
        <is>
          <t>B-</t>
        </is>
      </c>
      <c r="AI522" t="n">
        <v>82.14</v>
      </c>
      <c r="AJ522" t="inlineStr">
        <is>
          <t>Uptrend</t>
        </is>
      </c>
      <c r="AK522" t="inlineStr">
        <is>
          <t>Normal</t>
        </is>
      </c>
      <c r="AL522" t="inlineStr"/>
      <c r="AM522" t="n">
        <v>50.41</v>
      </c>
      <c r="AN522" t="n">
        <v>46.98</v>
      </c>
      <c r="AO522" t="n">
        <v>80</v>
      </c>
      <c r="AP522" t="inlineStr">
        <is>
          <t>A-</t>
        </is>
      </c>
      <c r="AQ522" t="n">
        <v>1.4802</v>
      </c>
      <c r="AR522" t="n">
        <v>0.9471000000000001</v>
      </c>
      <c r="AS522" t="n">
        <v>0.5332</v>
      </c>
      <c r="AT522" t="n">
        <v>82.11</v>
      </c>
      <c r="AU522" t="n">
        <v>44.37</v>
      </c>
      <c r="AV522" t="n">
        <v>55.59</v>
      </c>
      <c r="AW522" t="n">
        <v>56</v>
      </c>
      <c r="AX522" t="inlineStr">
        <is>
          <t>C</t>
        </is>
      </c>
      <c r="AY522" t="inlineStr">
        <is>
          <t>Medium</t>
        </is>
      </c>
      <c r="AZ522" t="n">
        <v>55.78</v>
      </c>
      <c r="BA522" t="n">
        <v>-61.18</v>
      </c>
      <c r="BB522" t="n">
        <v>-5.05</v>
      </c>
      <c r="BC522" t="n">
        <v>0.06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BEAM</t>
        </is>
      </c>
      <c r="B523" t="inlineStr">
        <is>
          <t>HOLD</t>
        </is>
      </c>
      <c r="C523" t="inlineStr">
        <is>
          <t>2/4</t>
        </is>
      </c>
      <c r="D523" t="n">
        <v>57.45</v>
      </c>
      <c r="E523" t="n">
        <v>61.15</v>
      </c>
      <c r="F523" t="n">
        <v>59.7</v>
      </c>
      <c r="G523" t="n">
        <v>55.7</v>
      </c>
      <c r="H523" t="n">
        <v>50.8</v>
      </c>
      <c r="I523" t="n">
        <v>0.3</v>
      </c>
      <c r="J523" t="n">
        <v>46.2</v>
      </c>
      <c r="K523" t="inlineStr">
        <is>
          <t>pe_ratio: 0.00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27.38999938964844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65</v>
      </c>
      <c r="AH523" t="inlineStr">
        <is>
          <t>B-</t>
        </is>
      </c>
      <c r="AI523" t="n">
        <v>68.20999999999999</v>
      </c>
      <c r="AJ523" t="inlineStr">
        <is>
          <t>Uptrend</t>
        </is>
      </c>
      <c r="AK523" t="inlineStr">
        <is>
          <t>Low</t>
        </is>
      </c>
      <c r="AL523" t="inlineStr"/>
      <c r="AM523" t="n">
        <v>25.12</v>
      </c>
      <c r="AN523" t="n">
        <v>20.99</v>
      </c>
      <c r="AO523" t="n">
        <v>80</v>
      </c>
      <c r="AP523" t="inlineStr">
        <is>
          <t>A-</t>
        </is>
      </c>
      <c r="AQ523" t="n">
        <v>1.0196</v>
      </c>
      <c r="AR523" t="n">
        <v>0.6556999999999999</v>
      </c>
      <c r="AS523" t="n">
        <v>0.3639</v>
      </c>
      <c r="AT523" t="n">
        <v>76.3</v>
      </c>
      <c r="AU523" t="n">
        <v>20.6</v>
      </c>
      <c r="AV523" t="n">
        <v>30.62</v>
      </c>
      <c r="AW523" t="n">
        <v>56</v>
      </c>
      <c r="AX523" t="inlineStr">
        <is>
          <t>C</t>
        </is>
      </c>
      <c r="AY523" t="inlineStr">
        <is>
          <t>Medium</t>
        </is>
      </c>
      <c r="AZ523" t="n">
        <v>74.92</v>
      </c>
      <c r="BA523" t="n">
        <v>-67.73999999999999</v>
      </c>
      <c r="BB523" t="n">
        <v>-7.35</v>
      </c>
      <c r="BC523" t="n">
        <v>0.4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CLF</t>
        </is>
      </c>
      <c r="B524" t="inlineStr">
        <is>
          <t>HOLD</t>
        </is>
      </c>
      <c r="C524" t="inlineStr">
        <is>
          <t>2/4</t>
        </is>
      </c>
      <c r="D524" t="n">
        <v>56.24</v>
      </c>
      <c r="E524" t="n">
        <v>61.15</v>
      </c>
      <c r="F524" t="n">
        <v>59.7</v>
      </c>
      <c r="G524" t="n">
        <v>53.90000000000001</v>
      </c>
      <c r="H524" t="n">
        <v>46.7</v>
      </c>
      <c r="I524" t="n">
        <v>-1.3</v>
      </c>
      <c r="J524" t="n">
        <v>41.7</v>
      </c>
      <c r="K524" t="inlineStr">
        <is>
          <t>pe_ratio: 0.00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12.64000034332275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65</v>
      </c>
      <c r="AH524" t="inlineStr">
        <is>
          <t>B-</t>
        </is>
      </c>
      <c r="AI524" t="n">
        <v>64.88</v>
      </c>
      <c r="AJ524" t="inlineStr">
        <is>
          <t>Uptrend</t>
        </is>
      </c>
      <c r="AK524" t="inlineStr">
        <is>
          <t>Low</t>
        </is>
      </c>
      <c r="AL524" t="inlineStr"/>
      <c r="AM524" t="n">
        <v>12.46</v>
      </c>
      <c r="AN524" t="n">
        <v>9.960000000000001</v>
      </c>
      <c r="AO524" t="n">
        <v>90</v>
      </c>
      <c r="AP524" t="inlineStr">
        <is>
          <t>A+</t>
        </is>
      </c>
      <c r="AQ524" t="n">
        <v>0.2613</v>
      </c>
      <c r="AR524" t="n">
        <v>0.1743</v>
      </c>
      <c r="AS524" t="n">
        <v>0.0871</v>
      </c>
      <c r="AT524" t="n">
        <v>63.89</v>
      </c>
      <c r="AU524" t="n">
        <v>10.09</v>
      </c>
      <c r="AV524" t="n">
        <v>16.18</v>
      </c>
      <c r="AW524" t="n">
        <v>56</v>
      </c>
      <c r="AX524" t="inlineStr">
        <is>
          <t>C</t>
        </is>
      </c>
      <c r="AY524" t="inlineStr">
        <is>
          <t>Medium</t>
        </is>
      </c>
      <c r="AZ524" t="n">
        <v>64.05</v>
      </c>
      <c r="BA524" t="n">
        <v>-74.45999999999999</v>
      </c>
      <c r="BB524" t="n">
        <v>-5.74</v>
      </c>
      <c r="BC524" t="n">
        <v>0.07000000000000001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AEHR</t>
        </is>
      </c>
      <c r="B525" t="inlineStr">
        <is>
          <t>HOLD</t>
        </is>
      </c>
      <c r="C525" t="inlineStr">
        <is>
          <t>2/4</t>
        </is>
      </c>
      <c r="D525" t="n">
        <v>57.3</v>
      </c>
      <c r="E525" t="n">
        <v>61.15</v>
      </c>
      <c r="F525" t="n">
        <v>59.7</v>
      </c>
      <c r="G525" t="n">
        <v>55.50000000000001</v>
      </c>
      <c r="H525" t="n">
        <v>50.2</v>
      </c>
      <c r="I525" t="n">
        <v>0.1</v>
      </c>
      <c r="J525" t="n">
        <v>45.7</v>
      </c>
      <c r="K525" t="inlineStr">
        <is>
          <t>pe_ratio: 0.00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24.48500061035156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65</v>
      </c>
      <c r="AH525" t="inlineStr">
        <is>
          <t>B-</t>
        </is>
      </c>
      <c r="AI525" t="n">
        <v>67.02</v>
      </c>
      <c r="AJ525" t="inlineStr">
        <is>
          <t>Uptrend</t>
        </is>
      </c>
      <c r="AK525" t="inlineStr">
        <is>
          <t>Low</t>
        </is>
      </c>
      <c r="AL525" t="inlineStr"/>
      <c r="AM525" t="n">
        <v>24.46</v>
      </c>
      <c r="AN525" t="n">
        <v>17.3</v>
      </c>
      <c r="AO525" t="n">
        <v>80</v>
      </c>
      <c r="AP525" t="inlineStr">
        <is>
          <t>A-</t>
        </is>
      </c>
      <c r="AQ525" t="n">
        <v>0.4096</v>
      </c>
      <c r="AR525" t="n">
        <v>-0.0722</v>
      </c>
      <c r="AS525" t="n">
        <v>0.4818</v>
      </c>
      <c r="AT525" t="n">
        <v>70.08</v>
      </c>
      <c r="AU525" t="n">
        <v>19.4</v>
      </c>
      <c r="AV525" t="n">
        <v>31.65</v>
      </c>
      <c r="AW525" t="n">
        <v>56</v>
      </c>
      <c r="AX525" t="inlineStr">
        <is>
          <t>C</t>
        </is>
      </c>
      <c r="AY525" t="inlineStr">
        <is>
          <t>Medium</t>
        </is>
      </c>
      <c r="AZ525" t="n">
        <v>95.02</v>
      </c>
      <c r="BA525" t="n">
        <v>-77.31999999999999</v>
      </c>
      <c r="BB525" t="n">
        <v>-7.53</v>
      </c>
      <c r="BC525" t="n">
        <v>0.45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VFC</t>
        </is>
      </c>
      <c r="B526" t="inlineStr">
        <is>
          <t>WEAK BUY</t>
        </is>
      </c>
      <c r="C526" t="inlineStr">
        <is>
          <t>3/4</t>
        </is>
      </c>
      <c r="D526" t="n">
        <v>59.81</v>
      </c>
      <c r="E526" t="n">
        <v>61.13</v>
      </c>
      <c r="F526" t="n">
        <v>60.3</v>
      </c>
      <c r="G526" t="n">
        <v>54.90000000000001</v>
      </c>
      <c r="H526" t="n">
        <v>57.8</v>
      </c>
      <c r="I526" t="n">
        <v>3.2</v>
      </c>
      <c r="J526" t="n">
        <v>27.8</v>
      </c>
      <c r="K526" t="inlineStr">
        <is>
          <t>pe_ratio: 0.00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19.67000007629395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65</v>
      </c>
      <c r="AH526" t="inlineStr">
        <is>
          <t>B-</t>
        </is>
      </c>
      <c r="AI526" t="n">
        <v>75.52</v>
      </c>
      <c r="AJ526" t="inlineStr">
        <is>
          <t>Uptrend</t>
        </is>
      </c>
      <c r="AK526" t="inlineStr">
        <is>
          <t>Normal</t>
        </is>
      </c>
      <c r="AL526" t="inlineStr"/>
      <c r="AM526" t="n">
        <v>15.68</v>
      </c>
      <c r="AN526" t="n">
        <v>14.21</v>
      </c>
      <c r="AO526" t="n">
        <v>80</v>
      </c>
      <c r="AP526" t="inlineStr">
        <is>
          <t>A-</t>
        </is>
      </c>
      <c r="AQ526" t="n">
        <v>1.1536</v>
      </c>
      <c r="AR526" t="n">
        <v>0.9601</v>
      </c>
      <c r="AS526" t="n">
        <v>0.1935</v>
      </c>
      <c r="AT526" t="n">
        <v>83.64</v>
      </c>
      <c r="AU526" t="n">
        <v>13.29</v>
      </c>
      <c r="AV526" t="n">
        <v>19.79</v>
      </c>
      <c r="AW526" t="n">
        <v>59</v>
      </c>
      <c r="AX526" t="inlineStr">
        <is>
          <t>C</t>
        </is>
      </c>
      <c r="AY526" t="inlineStr">
        <is>
          <t>Medium</t>
        </is>
      </c>
      <c r="AZ526" t="n">
        <v>64.34</v>
      </c>
      <c r="BA526" t="n">
        <v>-63.83</v>
      </c>
      <c r="BB526" t="n">
        <v>-4.99</v>
      </c>
      <c r="BC526" t="n">
        <v>0.4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MCHP</t>
        </is>
      </c>
      <c r="B527" t="inlineStr">
        <is>
          <t>WEAK BUY</t>
        </is>
      </c>
      <c r="C527" t="inlineStr">
        <is>
          <t>3/4</t>
        </is>
      </c>
      <c r="D527" t="n">
        <v>57.72</v>
      </c>
      <c r="E527" t="n">
        <v>61.13</v>
      </c>
      <c r="F527" t="n">
        <v>60.3</v>
      </c>
      <c r="G527" t="n">
        <v>62.7</v>
      </c>
      <c r="H527" t="n">
        <v>50.9</v>
      </c>
      <c r="I527" t="n">
        <v>0.3</v>
      </c>
      <c r="J527" t="n">
        <v>47.2</v>
      </c>
      <c r="K527" t="inlineStr">
        <is>
          <t>pe_ratio: 0.00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67.19999694824219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65</v>
      </c>
      <c r="AH527" t="inlineStr">
        <is>
          <t>B-</t>
        </is>
      </c>
      <c r="AI527" t="n">
        <v>88.12</v>
      </c>
      <c r="AJ527" t="inlineStr">
        <is>
          <t>Uptrend</t>
        </is>
      </c>
      <c r="AK527" t="inlineStr">
        <is>
          <t>Normal</t>
        </is>
      </c>
      <c r="AL527" t="inlineStr"/>
      <c r="AM527" t="n">
        <v>60.72</v>
      </c>
      <c r="AN527" t="n">
        <v>60.5</v>
      </c>
      <c r="AO527" t="n">
        <v>80</v>
      </c>
      <c r="AP527" t="inlineStr">
        <is>
          <t>A-</t>
        </is>
      </c>
      <c r="AQ527" t="n">
        <v>2.6758</v>
      </c>
      <c r="AR527" t="n">
        <v>0.9472</v>
      </c>
      <c r="AS527" t="n">
        <v>1.7286</v>
      </c>
      <c r="AT527" t="n">
        <v>81.05</v>
      </c>
      <c r="AU527" t="n">
        <v>49.02</v>
      </c>
      <c r="AV527" t="n">
        <v>69.09</v>
      </c>
      <c r="AW527" t="n">
        <v>59</v>
      </c>
      <c r="AX527" t="inlineStr">
        <is>
          <t>C</t>
        </is>
      </c>
      <c r="AY527" t="inlineStr">
        <is>
          <t>Medium</t>
        </is>
      </c>
      <c r="AZ527" t="n">
        <v>49.69</v>
      </c>
      <c r="BA527" t="n">
        <v>-64.48</v>
      </c>
      <c r="BB527" t="n">
        <v>-4.17</v>
      </c>
      <c r="BC527" t="n">
        <v>-0.04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EL</t>
        </is>
      </c>
      <c r="B528" t="inlineStr">
        <is>
          <t>WEAK BUY</t>
        </is>
      </c>
      <c r="C528" t="inlineStr">
        <is>
          <t>3/4</t>
        </is>
      </c>
      <c r="D528" t="n">
        <v>58.46</v>
      </c>
      <c r="E528" t="n">
        <v>61.13</v>
      </c>
      <c r="F528" t="n">
        <v>60.3</v>
      </c>
      <c r="G528" t="n">
        <v>61.2</v>
      </c>
      <c r="H528" t="n">
        <v>53.3</v>
      </c>
      <c r="I528" t="n">
        <v>1.3</v>
      </c>
      <c r="J528" t="n">
        <v>43.5</v>
      </c>
      <c r="K528" t="inlineStr">
        <is>
          <t>pe_ratio: 0.00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104.120002746582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65</v>
      </c>
      <c r="AH528" t="inlineStr">
        <is>
          <t>B-</t>
        </is>
      </c>
      <c r="AI528" t="n">
        <v>75.02</v>
      </c>
      <c r="AJ528" t="inlineStr">
        <is>
          <t>Uptrend</t>
        </is>
      </c>
      <c r="AK528" t="inlineStr">
        <is>
          <t>Normal</t>
        </is>
      </c>
      <c r="AL528" t="inlineStr"/>
      <c r="AM528" t="n">
        <v>95.20999999999999</v>
      </c>
      <c r="AN528" t="n">
        <v>80.63</v>
      </c>
      <c r="AO528" t="n">
        <v>80</v>
      </c>
      <c r="AP528" t="inlineStr">
        <is>
          <t>A-</t>
        </is>
      </c>
      <c r="AQ528" t="n">
        <v>3.5677</v>
      </c>
      <c r="AR528" t="n">
        <v>2.4876</v>
      </c>
      <c r="AS528" t="n">
        <v>1.0801</v>
      </c>
      <c r="AT528" t="n">
        <v>76.36</v>
      </c>
      <c r="AU528" t="n">
        <v>85.91</v>
      </c>
      <c r="AV528" t="n">
        <v>107.28</v>
      </c>
      <c r="AW528" t="n">
        <v>59</v>
      </c>
      <c r="AX528" t="inlineStr">
        <is>
          <t>C</t>
        </is>
      </c>
      <c r="AY528" t="inlineStr">
        <is>
          <t>Medium</t>
        </is>
      </c>
      <c r="AZ528" t="n">
        <v>46.41</v>
      </c>
      <c r="BA528" t="n">
        <v>-68.3</v>
      </c>
      <c r="BB528" t="n">
        <v>-3.64</v>
      </c>
      <c r="BC528" t="n">
        <v>-0.06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EPAM</t>
        </is>
      </c>
      <c r="B529" t="inlineStr">
        <is>
          <t>WEAK BUY</t>
        </is>
      </c>
      <c r="C529" t="inlineStr">
        <is>
          <t>3/4</t>
        </is>
      </c>
      <c r="D529" t="n">
        <v>57.93</v>
      </c>
      <c r="E529" t="n">
        <v>61.13</v>
      </c>
      <c r="F529" t="n">
        <v>60.3</v>
      </c>
      <c r="G529" t="n">
        <v>62.4</v>
      </c>
      <c r="H529" t="n">
        <v>51.6</v>
      </c>
      <c r="I529" t="n">
        <v>0.6</v>
      </c>
      <c r="J529" t="n">
        <v>46.6</v>
      </c>
      <c r="K529" t="inlineStr">
        <is>
          <t>pe_ratio: 0.00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209.5800018310547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65</v>
      </c>
      <c r="AH529" t="inlineStr">
        <is>
          <t>B-</t>
        </is>
      </c>
      <c r="AI529" t="n">
        <v>90.73999999999999</v>
      </c>
      <c r="AJ529" t="inlineStr">
        <is>
          <t>Uptrend</t>
        </is>
      </c>
      <c r="AK529" t="inlineStr">
        <is>
          <t>Normal</t>
        </is>
      </c>
      <c r="AL529" t="inlineStr"/>
      <c r="AM529" t="n">
        <v>172.06</v>
      </c>
      <c r="AN529" t="n">
        <v>169.28</v>
      </c>
      <c r="AO529" t="n">
        <v>80</v>
      </c>
      <c r="AP529" t="inlineStr">
        <is>
          <t>A-</t>
        </is>
      </c>
      <c r="AQ529" t="n">
        <v>10.8561</v>
      </c>
      <c r="AR529" t="n">
        <v>9.6097</v>
      </c>
      <c r="AS529" t="n">
        <v>1.2465</v>
      </c>
      <c r="AT529" t="n">
        <v>84.59999999999999</v>
      </c>
      <c r="AU529" t="n">
        <v>142.2</v>
      </c>
      <c r="AV529" t="n">
        <v>211.72</v>
      </c>
      <c r="AW529" t="n">
        <v>59</v>
      </c>
      <c r="AX529" t="inlineStr">
        <is>
          <t>C</t>
        </is>
      </c>
      <c r="AY529" t="inlineStr">
        <is>
          <t>Medium</t>
        </is>
      </c>
      <c r="AZ529" t="n">
        <v>42.43</v>
      </c>
      <c r="BA529" t="n">
        <v>-54.8</v>
      </c>
      <c r="BB529" t="n">
        <v>-3.42</v>
      </c>
      <c r="BC529" t="n">
        <v>-0.11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ROKU</t>
        </is>
      </c>
      <c r="B530" t="inlineStr">
        <is>
          <t>WEAK BUY</t>
        </is>
      </c>
      <c r="C530" t="inlineStr">
        <is>
          <t>3/4</t>
        </is>
      </c>
      <c r="D530" t="n">
        <v>59.81</v>
      </c>
      <c r="E530" t="n">
        <v>61.13</v>
      </c>
      <c r="F530" t="n">
        <v>60.3</v>
      </c>
      <c r="G530" t="n">
        <v>53.40000000000001</v>
      </c>
      <c r="H530" t="n">
        <v>57.8</v>
      </c>
      <c r="I530" t="n">
        <v>3.2</v>
      </c>
      <c r="J530" t="n">
        <v>23.9</v>
      </c>
      <c r="K530" t="inlineStr">
        <is>
          <t>pe_ratio: 0.00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107.8199996948242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65</v>
      </c>
      <c r="AH530" t="inlineStr">
        <is>
          <t>B-</t>
        </is>
      </c>
      <c r="AI530" t="n">
        <v>77.88</v>
      </c>
      <c r="AJ530" t="inlineStr">
        <is>
          <t>Uptrend</t>
        </is>
      </c>
      <c r="AK530" t="inlineStr">
        <is>
          <t>Normal</t>
        </is>
      </c>
      <c r="AL530" t="inlineStr"/>
      <c r="AM530" t="n">
        <v>99.34999999999999</v>
      </c>
      <c r="AN530" t="n">
        <v>85.31</v>
      </c>
      <c r="AO530" t="n">
        <v>80</v>
      </c>
      <c r="AP530" t="inlineStr">
        <is>
          <t>A-</t>
        </is>
      </c>
      <c r="AQ530" t="n">
        <v>1.6896</v>
      </c>
      <c r="AR530" t="n">
        <v>0.2455</v>
      </c>
      <c r="AS530" t="n">
        <v>1.444</v>
      </c>
      <c r="AT530" t="n">
        <v>99.14</v>
      </c>
      <c r="AU530" t="n">
        <v>90.98999999999999</v>
      </c>
      <c r="AV530" t="n">
        <v>108.63</v>
      </c>
      <c r="AW530" t="n">
        <v>59</v>
      </c>
      <c r="AX530" t="inlineStr">
        <is>
          <t>C</t>
        </is>
      </c>
      <c r="AY530" t="inlineStr">
        <is>
          <t>Medium</t>
        </is>
      </c>
      <c r="AZ530" t="n">
        <v>56.21</v>
      </c>
      <c r="BA530" t="n">
        <v>-49.78</v>
      </c>
      <c r="BB530" t="n">
        <v>-4.72</v>
      </c>
      <c r="BC530" t="n">
        <v>0.35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IP</t>
        </is>
      </c>
      <c r="B531" t="inlineStr">
        <is>
          <t>WEAK BUY</t>
        </is>
      </c>
      <c r="C531" t="inlineStr">
        <is>
          <t>3/4</t>
        </is>
      </c>
      <c r="D531" t="n">
        <v>58.49</v>
      </c>
      <c r="E531" t="n">
        <v>61.07</v>
      </c>
      <c r="F531" t="n">
        <v>60.02</v>
      </c>
      <c r="G531" t="n">
        <v>57.09999999999999</v>
      </c>
      <c r="H531" t="n">
        <v>53.9</v>
      </c>
      <c r="I531" t="n">
        <v>1.6</v>
      </c>
      <c r="J531" t="n">
        <v>33.3</v>
      </c>
      <c r="K531" t="inlineStr">
        <is>
          <t>pe_ratio: 0.00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38.60499954223633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58.75</v>
      </c>
      <c r="AH531" t="inlineStr">
        <is>
          <t>C</t>
        </is>
      </c>
      <c r="AI531" t="n">
        <v>55.4</v>
      </c>
      <c r="AJ531" t="inlineStr">
        <is>
          <t>Downtrend</t>
        </is>
      </c>
      <c r="AK531" t="inlineStr">
        <is>
          <t>Normal</t>
        </is>
      </c>
      <c r="AL531" t="inlineStr"/>
      <c r="AM531" t="n">
        <v>41.38</v>
      </c>
      <c r="AN531" t="n">
        <v>46.88</v>
      </c>
      <c r="AO531" t="n">
        <v>100</v>
      </c>
      <c r="AP531" t="inlineStr">
        <is>
          <t>A+</t>
        </is>
      </c>
      <c r="AQ531" t="n">
        <v>-0.4956</v>
      </c>
      <c r="AR531" t="n">
        <v>-0.7927</v>
      </c>
      <c r="AS531" t="n">
        <v>0.297</v>
      </c>
      <c r="AT531" t="n">
        <v>59.4</v>
      </c>
      <c r="AU531" t="n">
        <v>35.6</v>
      </c>
      <c r="AV531" t="n">
        <v>49.1</v>
      </c>
      <c r="AW531" t="n">
        <v>67</v>
      </c>
      <c r="AX531" t="inlineStr">
        <is>
          <t>B-</t>
        </is>
      </c>
      <c r="AY531" t="inlineStr">
        <is>
          <t>Medium</t>
        </is>
      </c>
      <c r="AZ531" t="n">
        <v>35.21</v>
      </c>
      <c r="BA531" t="n">
        <v>-40.76</v>
      </c>
      <c r="BB531" t="n">
        <v>-2.73</v>
      </c>
      <c r="BC531" t="n">
        <v>0.27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VNO</t>
        </is>
      </c>
      <c r="B532" t="inlineStr">
        <is>
          <t>WEAK BUY</t>
        </is>
      </c>
      <c r="C532" t="inlineStr">
        <is>
          <t>3/4</t>
        </is>
      </c>
      <c r="D532" t="n">
        <v>57.41</v>
      </c>
      <c r="E532" t="n">
        <v>61.07</v>
      </c>
      <c r="F532" t="n">
        <v>60.02</v>
      </c>
      <c r="G532" t="n">
        <v>56.39999999999999</v>
      </c>
      <c r="H532" t="n">
        <v>50.3</v>
      </c>
      <c r="I532" t="n">
        <v>0.1</v>
      </c>
      <c r="J532" t="n">
        <v>31.5</v>
      </c>
      <c r="K532" t="inlineStr">
        <is>
          <t>pe_ratio: 0.00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35.04999923706055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58.75</v>
      </c>
      <c r="AH532" t="inlineStr">
        <is>
          <t>C</t>
        </is>
      </c>
      <c r="AI532" t="n">
        <v>57.85</v>
      </c>
      <c r="AJ532" t="inlineStr">
        <is>
          <t>Downtrend</t>
        </is>
      </c>
      <c r="AK532" t="inlineStr">
        <is>
          <t>Normal</t>
        </is>
      </c>
      <c r="AL532" t="inlineStr"/>
      <c r="AM532" t="n">
        <v>37.02</v>
      </c>
      <c r="AN532" t="n">
        <v>37.96</v>
      </c>
      <c r="AO532" t="n">
        <v>100</v>
      </c>
      <c r="AP532" t="inlineStr">
        <is>
          <t>A+</t>
        </is>
      </c>
      <c r="AQ532" t="n">
        <v>-0.482</v>
      </c>
      <c r="AR532" t="n">
        <v>-0.5528999999999999</v>
      </c>
      <c r="AS532" t="n">
        <v>0.0708</v>
      </c>
      <c r="AT532" t="n">
        <v>50.14</v>
      </c>
      <c r="AU532" t="n">
        <v>33.02</v>
      </c>
      <c r="AV532" t="n">
        <v>41.24</v>
      </c>
      <c r="AW532" t="n">
        <v>67</v>
      </c>
      <c r="AX532" t="inlineStr">
        <is>
          <t>B-</t>
        </is>
      </c>
      <c r="AY532" t="inlineStr">
        <is>
          <t>Medium</t>
        </is>
      </c>
      <c r="AZ532" t="n">
        <v>40.38</v>
      </c>
      <c r="BA532" t="n">
        <v>-30.64</v>
      </c>
      <c r="BB532" t="n">
        <v>-4.05</v>
      </c>
      <c r="BC532" t="n">
        <v>0.5600000000000001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CVLT</t>
        </is>
      </c>
      <c r="B533" t="inlineStr">
        <is>
          <t>WEAK BUY</t>
        </is>
      </c>
      <c r="C533" t="inlineStr">
        <is>
          <t>3/4</t>
        </is>
      </c>
      <c r="D533" t="n">
        <v>54.94</v>
      </c>
      <c r="E533" t="n">
        <v>61.07</v>
      </c>
      <c r="F533" t="n">
        <v>60.02</v>
      </c>
      <c r="G533" t="n">
        <v>51.8</v>
      </c>
      <c r="H533" t="n">
        <v>42</v>
      </c>
      <c r="I533" t="n">
        <v>-3.2</v>
      </c>
      <c r="J533" t="n">
        <v>20</v>
      </c>
      <c r="K533" t="inlineStr">
        <is>
          <t>pe_ratio: 0.00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121.7200012207031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58.75</v>
      </c>
      <c r="AH533" t="inlineStr">
        <is>
          <t>C</t>
        </is>
      </c>
      <c r="AI533" t="n">
        <v>55.29</v>
      </c>
      <c r="AJ533" t="inlineStr">
        <is>
          <t>Downtrend</t>
        </is>
      </c>
      <c r="AK533" t="inlineStr">
        <is>
          <t>Normal</t>
        </is>
      </c>
      <c r="AL533" t="inlineStr"/>
      <c r="AM533" t="n">
        <v>142.6</v>
      </c>
      <c r="AN533" t="n">
        <v>165.83</v>
      </c>
      <c r="AO533" t="n">
        <v>100</v>
      </c>
      <c r="AP533" t="inlineStr">
        <is>
          <t>A+</t>
        </is>
      </c>
      <c r="AQ533" t="n">
        <v>-5.034</v>
      </c>
      <c r="AR533" t="n">
        <v>-6.7411</v>
      </c>
      <c r="AS533" t="n">
        <v>1.7071</v>
      </c>
      <c r="AT533" t="n">
        <v>42.89</v>
      </c>
      <c r="AU533" t="n">
        <v>117.69</v>
      </c>
      <c r="AV533" t="n">
        <v>180.3</v>
      </c>
      <c r="AW533" t="n">
        <v>67</v>
      </c>
      <c r="AX533" t="inlineStr">
        <is>
          <t>B-</t>
        </is>
      </c>
      <c r="AY533" t="inlineStr">
        <is>
          <t>Medium</t>
        </is>
      </c>
      <c r="AZ533" t="n">
        <v>47.11</v>
      </c>
      <c r="BA533" t="n">
        <v>-39.77</v>
      </c>
      <c r="BB533" t="n">
        <v>-3.86</v>
      </c>
      <c r="BC533" t="n">
        <v>0.73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PYPL</t>
        </is>
      </c>
      <c r="B534" t="inlineStr">
        <is>
          <t>WEAK BUY</t>
        </is>
      </c>
      <c r="C534" t="inlineStr">
        <is>
          <t>3/4</t>
        </is>
      </c>
      <c r="D534" t="n">
        <v>57.91</v>
      </c>
      <c r="E534" t="n">
        <v>61.07</v>
      </c>
      <c r="F534" t="n">
        <v>60.02</v>
      </c>
      <c r="G534" t="n">
        <v>61.4</v>
      </c>
      <c r="H534" t="n">
        <v>51.9</v>
      </c>
      <c r="I534" t="n">
        <v>0.8</v>
      </c>
      <c r="J534" t="n">
        <v>44.1</v>
      </c>
      <c r="K534" t="inlineStr">
        <is>
          <t>pe_ratio: 0.00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62.08000183105469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58.75</v>
      </c>
      <c r="AH534" t="inlineStr">
        <is>
          <t>C</t>
        </is>
      </c>
      <c r="AI534" t="n">
        <v>59.36</v>
      </c>
      <c r="AJ534" t="inlineStr">
        <is>
          <t>Downtrend</t>
        </is>
      </c>
      <c r="AK534" t="inlineStr">
        <is>
          <t>Normal</t>
        </is>
      </c>
      <c r="AL534" t="inlineStr"/>
      <c r="AM534" t="n">
        <v>66.05</v>
      </c>
      <c r="AN534" t="n">
        <v>68.56</v>
      </c>
      <c r="AO534" t="n">
        <v>90</v>
      </c>
      <c r="AP534" t="inlineStr">
        <is>
          <t>A+</t>
        </is>
      </c>
      <c r="AQ534" t="n">
        <v>-1.137</v>
      </c>
      <c r="AR534" t="n">
        <v>-1.4189</v>
      </c>
      <c r="AS534" t="n">
        <v>0.2819</v>
      </c>
      <c r="AT534" t="n">
        <v>65.03</v>
      </c>
      <c r="AU534" t="n">
        <v>58.1</v>
      </c>
      <c r="AV534" t="n">
        <v>76.13</v>
      </c>
      <c r="AW534" t="n">
        <v>67</v>
      </c>
      <c r="AX534" t="inlineStr">
        <is>
          <t>B-</t>
        </is>
      </c>
      <c r="AY534" t="inlineStr">
        <is>
          <t>Medium</t>
        </is>
      </c>
      <c r="AZ534" t="n">
        <v>36.16</v>
      </c>
      <c r="BA534" t="n">
        <v>-37.47</v>
      </c>
      <c r="BB534" t="n">
        <v>-3.31</v>
      </c>
      <c r="BC534" t="n">
        <v>0.26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LEE</t>
        </is>
      </c>
      <c r="B535" t="inlineStr">
        <is>
          <t>HOLD</t>
        </is>
      </c>
      <c r="C535" t="inlineStr">
        <is>
          <t>2/4</t>
        </is>
      </c>
      <c r="D535" t="n">
        <v>57.58</v>
      </c>
      <c r="E535" t="n">
        <v>60.98</v>
      </c>
      <c r="F535" t="n">
        <v>59.28</v>
      </c>
      <c r="G535" t="n">
        <v>51.3</v>
      </c>
      <c r="H535" t="n">
        <v>51.9</v>
      </c>
      <c r="I535" t="n">
        <v>0.8</v>
      </c>
      <c r="J535" t="n">
        <v>35.3</v>
      </c>
      <c r="K535" t="inlineStr">
        <is>
          <t>pe_ratio: 0.00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4.164000034332275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66.25</v>
      </c>
      <c r="AH535" t="inlineStr">
        <is>
          <t>B-</t>
        </is>
      </c>
      <c r="AI535" t="n">
        <v>38.78</v>
      </c>
      <c r="AJ535" t="inlineStr">
        <is>
          <t>Downtrend</t>
        </is>
      </c>
      <c r="AK535" t="inlineStr">
        <is>
          <t>High</t>
        </is>
      </c>
      <c r="AL535" t="inlineStr"/>
      <c r="AM535" t="n">
        <v>4.34</v>
      </c>
      <c r="AN535" t="n">
        <v>6.17</v>
      </c>
      <c r="AO535" t="n">
        <v>100</v>
      </c>
      <c r="AP535" t="inlineStr">
        <is>
          <t>A+</t>
        </is>
      </c>
      <c r="AQ535" t="n">
        <v>-0.09</v>
      </c>
      <c r="AR535" t="n">
        <v>-0.113</v>
      </c>
      <c r="AS535" t="n">
        <v>0.023</v>
      </c>
      <c r="AT535" t="n">
        <v>50.55</v>
      </c>
      <c r="AU535" t="n">
        <v>3.7</v>
      </c>
      <c r="AV535" t="n">
        <v>5.32</v>
      </c>
      <c r="AW535" t="n">
        <v>52</v>
      </c>
      <c r="AX535" t="inlineStr">
        <is>
          <t>C-</t>
        </is>
      </c>
      <c r="AY535" t="inlineStr">
        <is>
          <t>Medium</t>
        </is>
      </c>
      <c r="AZ535" t="n">
        <v>78.14</v>
      </c>
      <c r="BA535" t="n">
        <v>-80.42</v>
      </c>
      <c r="BB535" t="n">
        <v>-6.8</v>
      </c>
      <c r="BC535" t="n">
        <v>-0.12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IFF</t>
        </is>
      </c>
      <c r="B536" t="inlineStr">
        <is>
          <t>WEAK BUY</t>
        </is>
      </c>
      <c r="C536" t="inlineStr">
        <is>
          <t>3/4</t>
        </is>
      </c>
      <c r="D536" t="n">
        <v>58.47</v>
      </c>
      <c r="E536" t="n">
        <v>60.87</v>
      </c>
      <c r="F536" t="n">
        <v>59.82</v>
      </c>
      <c r="G536" t="n">
        <v>57.99999999999999</v>
      </c>
      <c r="H536" t="n">
        <v>54.3</v>
      </c>
      <c r="I536" t="n">
        <v>1.7</v>
      </c>
      <c r="J536" t="n">
        <v>35.4</v>
      </c>
      <c r="K536" t="inlineStr">
        <is>
          <t>pe_ratio: 0.00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63.20999908447266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58.75</v>
      </c>
      <c r="AH536" t="inlineStr">
        <is>
          <t>C</t>
        </is>
      </c>
      <c r="AI536" t="n">
        <v>32.3</v>
      </c>
      <c r="AJ536" t="inlineStr">
        <is>
          <t>Downtrend</t>
        </is>
      </c>
      <c r="AK536" t="inlineStr">
        <is>
          <t>Normal</t>
        </is>
      </c>
      <c r="AL536" t="inlineStr"/>
      <c r="AM536" t="n">
        <v>64.5</v>
      </c>
      <c r="AN536" t="n">
        <v>70.90000000000001</v>
      </c>
      <c r="AO536" t="n">
        <v>50</v>
      </c>
      <c r="AP536" t="inlineStr">
        <is>
          <t>C-</t>
        </is>
      </c>
      <c r="AQ536" t="n">
        <v>-0.115</v>
      </c>
      <c r="AR536" t="n">
        <v>0.5375</v>
      </c>
      <c r="AS536" t="n">
        <v>-0.6525</v>
      </c>
      <c r="AT536" t="n">
        <v>8.970000000000001</v>
      </c>
      <c r="AU536" t="n">
        <v>59.55</v>
      </c>
      <c r="AV536" t="n">
        <v>69.78</v>
      </c>
      <c r="AW536" t="n">
        <v>66</v>
      </c>
      <c r="AX536" t="inlineStr">
        <is>
          <t>B-</t>
        </is>
      </c>
      <c r="AY536" t="inlineStr">
        <is>
          <t>Medium</t>
        </is>
      </c>
      <c r="AZ536" t="n">
        <v>27.04</v>
      </c>
      <c r="BA536" t="n">
        <v>-43.86</v>
      </c>
      <c r="BB536" t="n">
        <v>-2.38</v>
      </c>
      <c r="BC536" t="n">
        <v>-0.22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VRSK</t>
        </is>
      </c>
      <c r="B537" t="inlineStr">
        <is>
          <t>WEAK BUY</t>
        </is>
      </c>
      <c r="C537" t="inlineStr">
        <is>
          <t>3/4</t>
        </is>
      </c>
      <c r="D537" t="n">
        <v>57.86</v>
      </c>
      <c r="E537" t="n">
        <v>60.87</v>
      </c>
      <c r="F537" t="n">
        <v>59.82</v>
      </c>
      <c r="G537" t="n">
        <v>61.4</v>
      </c>
      <c r="H537" t="n">
        <v>52.2</v>
      </c>
      <c r="I537" t="n">
        <v>0.9</v>
      </c>
      <c r="J537" t="n">
        <v>44</v>
      </c>
      <c r="K537" t="inlineStr">
        <is>
          <t>pe_ratio: 0.00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217.4924926757812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58.75</v>
      </c>
      <c r="AH537" t="inlineStr">
        <is>
          <t>C</t>
        </is>
      </c>
      <c r="AI537" t="n">
        <v>38.11</v>
      </c>
      <c r="AJ537" t="inlineStr">
        <is>
          <t>Downtrend</t>
        </is>
      </c>
      <c r="AK537" t="inlineStr">
        <is>
          <t>Normal</t>
        </is>
      </c>
      <c r="AL537" t="inlineStr"/>
      <c r="AM537" t="n">
        <v>226.08</v>
      </c>
      <c r="AN537" t="n">
        <v>273.03</v>
      </c>
      <c r="AO537" t="n">
        <v>50</v>
      </c>
      <c r="AP537" t="inlineStr">
        <is>
          <t>C-</t>
        </is>
      </c>
      <c r="AQ537" t="n">
        <v>-2.2534</v>
      </c>
      <c r="AR537" t="n">
        <v>-2.0697</v>
      </c>
      <c r="AS537" t="n">
        <v>-0.1836</v>
      </c>
      <c r="AT537" t="n">
        <v>24.84</v>
      </c>
      <c r="AU537" t="n">
        <v>208</v>
      </c>
      <c r="AV537" t="n">
        <v>249.04</v>
      </c>
      <c r="AW537" t="n">
        <v>66</v>
      </c>
      <c r="AX537" t="inlineStr">
        <is>
          <t>B-</t>
        </is>
      </c>
      <c r="AY537" t="inlineStr">
        <is>
          <t>Medium</t>
        </is>
      </c>
      <c r="AZ537" t="n">
        <v>22.38</v>
      </c>
      <c r="BA537" t="n">
        <v>-35.27</v>
      </c>
      <c r="BB537" t="n">
        <v>-1.85</v>
      </c>
      <c r="BC537" t="n">
        <v>-0.14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KHC</t>
        </is>
      </c>
      <c r="B538" t="inlineStr">
        <is>
          <t>WEAK BUY</t>
        </is>
      </c>
      <c r="C538" t="inlineStr">
        <is>
          <t>3/4</t>
        </is>
      </c>
      <c r="D538" t="n">
        <v>57.63</v>
      </c>
      <c r="E538" t="n">
        <v>60.87</v>
      </c>
      <c r="F538" t="n">
        <v>59.82</v>
      </c>
      <c r="G538" t="n">
        <v>61.2</v>
      </c>
      <c r="H538" t="n">
        <v>51.5</v>
      </c>
      <c r="I538" t="n">
        <v>0.6</v>
      </c>
      <c r="J538" t="n">
        <v>43.5</v>
      </c>
      <c r="K538" t="inlineStr">
        <is>
          <t>pe_ratio: 0.00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24.41970062255859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58.75</v>
      </c>
      <c r="AH538" t="inlineStr">
        <is>
          <t>C</t>
        </is>
      </c>
      <c r="AI538" t="n">
        <v>32.38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24.95</v>
      </c>
      <c r="AN538" t="n">
        <v>27.15</v>
      </c>
      <c r="AO538" t="n">
        <v>60</v>
      </c>
      <c r="AP538" t="inlineStr">
        <is>
          <t>C+</t>
        </is>
      </c>
      <c r="AQ538" t="n">
        <v>-0.1761</v>
      </c>
      <c r="AR538" t="n">
        <v>-0.109</v>
      </c>
      <c r="AS538" t="n">
        <v>-0.0672</v>
      </c>
      <c r="AT538" t="n">
        <v>24.07</v>
      </c>
      <c r="AU538" t="n">
        <v>23.72</v>
      </c>
      <c r="AV538" t="n">
        <v>26.06</v>
      </c>
      <c r="AW538" t="n">
        <v>66</v>
      </c>
      <c r="AX538" t="inlineStr">
        <is>
          <t>B-</t>
        </is>
      </c>
      <c r="AY538" t="inlineStr">
        <is>
          <t>Medium</t>
        </is>
      </c>
      <c r="AZ538" t="n">
        <v>22.41</v>
      </c>
      <c r="BA538" t="n">
        <v>-38.63</v>
      </c>
      <c r="BB538" t="n">
        <v>-2.27</v>
      </c>
      <c r="BC538" t="n">
        <v>-0.83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GIS</t>
        </is>
      </c>
      <c r="B539" t="inlineStr">
        <is>
          <t>WEAK BUY</t>
        </is>
      </c>
      <c r="C539" t="inlineStr">
        <is>
          <t>3/4</t>
        </is>
      </c>
      <c r="D539" t="n">
        <v>58.99</v>
      </c>
      <c r="E539" t="n">
        <v>60.87</v>
      </c>
      <c r="F539" t="n">
        <v>59.82</v>
      </c>
      <c r="G539" t="n">
        <v>57.3</v>
      </c>
      <c r="H539" t="n">
        <v>56</v>
      </c>
      <c r="I539" t="n">
        <v>2.4</v>
      </c>
      <c r="J539" t="n">
        <v>33.8</v>
      </c>
      <c r="K539" t="inlineStr">
        <is>
          <t>pe_ratio: 0.00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46.46500015258789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58.75</v>
      </c>
      <c r="AH539" t="inlineStr">
        <is>
          <t>C</t>
        </is>
      </c>
      <c r="AI539" t="n">
        <v>31.03</v>
      </c>
      <c r="AJ539" t="inlineStr">
        <is>
          <t>Downtrend</t>
        </is>
      </c>
      <c r="AK539" t="inlineStr">
        <is>
          <t>Normal</t>
        </is>
      </c>
      <c r="AL539" t="inlineStr"/>
      <c r="AM539" t="n">
        <v>47.46</v>
      </c>
      <c r="AN539" t="n">
        <v>52.17</v>
      </c>
      <c r="AO539" t="n">
        <v>80</v>
      </c>
      <c r="AP539" t="inlineStr">
        <is>
          <t>A-</t>
        </is>
      </c>
      <c r="AQ539" t="n">
        <v>-0.4141</v>
      </c>
      <c r="AR539" t="n">
        <v>-0.4091</v>
      </c>
      <c r="AS539" t="n">
        <v>-0.005</v>
      </c>
      <c r="AT539" t="n">
        <v>40.45</v>
      </c>
      <c r="AU539" t="n">
        <v>45.64</v>
      </c>
      <c r="AV539" t="n">
        <v>50.93</v>
      </c>
      <c r="AW539" t="n">
        <v>66</v>
      </c>
      <c r="AX539" t="inlineStr">
        <is>
          <t>B-</t>
        </is>
      </c>
      <c r="AY539" t="inlineStr">
        <is>
          <t>Medium</t>
        </is>
      </c>
      <c r="AZ539" t="n">
        <v>21.01</v>
      </c>
      <c r="BA539" t="n">
        <v>-39.27</v>
      </c>
      <c r="BB539" t="n">
        <v>-2.37</v>
      </c>
      <c r="BC539" t="n">
        <v>-0.76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WSM</t>
        </is>
      </c>
      <c r="B540" t="inlineStr">
        <is>
          <t>WEAK BUY</t>
        </is>
      </c>
      <c r="C540" t="inlineStr">
        <is>
          <t>3/4</t>
        </is>
      </c>
      <c r="D540" t="n">
        <v>54.69</v>
      </c>
      <c r="E540" t="n">
        <v>60.73</v>
      </c>
      <c r="F540" t="n">
        <v>59.65</v>
      </c>
      <c r="G540" t="n">
        <v>53.5</v>
      </c>
      <c r="H540" t="n">
        <v>42</v>
      </c>
      <c r="I540" t="n">
        <v>-3.2</v>
      </c>
      <c r="J540" t="n">
        <v>24.2</v>
      </c>
      <c r="K540" t="inlineStr">
        <is>
          <t>pe_ratio: 0.00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186.1600036621094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57.5</v>
      </c>
      <c r="AH540" t="inlineStr">
        <is>
          <t>C</t>
        </is>
      </c>
      <c r="AI540" t="n">
        <v>61.06</v>
      </c>
      <c r="AJ540" t="inlineStr">
        <is>
          <t>Uptrend</t>
        </is>
      </c>
      <c r="AK540" t="inlineStr">
        <is>
          <t>Low</t>
        </is>
      </c>
      <c r="AL540" t="inlineStr"/>
      <c r="AM540" t="n">
        <v>187.15</v>
      </c>
      <c r="AN540" t="n">
        <v>177.68</v>
      </c>
      <c r="AO540" t="n">
        <v>80</v>
      </c>
      <c r="AP540" t="inlineStr">
        <is>
          <t>A-</t>
        </is>
      </c>
      <c r="AQ540" t="n">
        <v>-0.8243</v>
      </c>
      <c r="AR540" t="n">
        <v>-2.3264</v>
      </c>
      <c r="AS540" t="n">
        <v>1.5021</v>
      </c>
      <c r="AT540" t="n">
        <v>86.28</v>
      </c>
      <c r="AU540" t="n">
        <v>172.55</v>
      </c>
      <c r="AV540" t="n">
        <v>199.63</v>
      </c>
      <c r="AW540" t="n">
        <v>67</v>
      </c>
      <c r="AX540" t="inlineStr">
        <is>
          <t>B-</t>
        </is>
      </c>
      <c r="AY540" t="inlineStr">
        <is>
          <t>Medium</t>
        </is>
      </c>
      <c r="AZ540" t="n">
        <v>46.76</v>
      </c>
      <c r="BA540" t="n">
        <v>-36.79</v>
      </c>
      <c r="BB540" t="n">
        <v>-3.69</v>
      </c>
      <c r="BC540" t="n">
        <v>0.95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PANW</t>
        </is>
      </c>
      <c r="B541" t="inlineStr">
        <is>
          <t>WEAK BUY</t>
        </is>
      </c>
      <c r="C541" t="inlineStr">
        <is>
          <t>3/4</t>
        </is>
      </c>
      <c r="D541" t="n">
        <v>55.12</v>
      </c>
      <c r="E541" t="n">
        <v>60.73</v>
      </c>
      <c r="F541" t="n">
        <v>59.65</v>
      </c>
      <c r="G541" t="n">
        <v>55.1</v>
      </c>
      <c r="H541" t="n">
        <v>43.5</v>
      </c>
      <c r="I541" t="n">
        <v>-2.6</v>
      </c>
      <c r="J541" t="n">
        <v>28.3</v>
      </c>
      <c r="K541" t="inlineStr">
        <is>
          <t>pe_ratio: 0.00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192.0549926757812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57.5</v>
      </c>
      <c r="AH541" t="inlineStr">
        <is>
          <t>C</t>
        </is>
      </c>
      <c r="AI541" t="n">
        <v>63.97</v>
      </c>
      <c r="AJ541" t="inlineStr">
        <is>
          <t>Uptrend</t>
        </is>
      </c>
      <c r="AK541" t="inlineStr">
        <is>
          <t>Low</t>
        </is>
      </c>
      <c r="AL541" t="inlineStr"/>
      <c r="AM541" t="n">
        <v>205.11</v>
      </c>
      <c r="AN541" t="n">
        <v>192.15</v>
      </c>
      <c r="AO541" t="n">
        <v>100</v>
      </c>
      <c r="AP541" t="inlineStr">
        <is>
          <t>A+</t>
        </is>
      </c>
      <c r="AQ541" t="n">
        <v>-3.4098</v>
      </c>
      <c r="AR541" t="n">
        <v>-4.1142</v>
      </c>
      <c r="AS541" t="n">
        <v>0.7044</v>
      </c>
      <c r="AT541" t="n">
        <v>47.51</v>
      </c>
      <c r="AU541" t="n">
        <v>182.9</v>
      </c>
      <c r="AV541" t="n">
        <v>221.38</v>
      </c>
      <c r="AW541" t="n">
        <v>67</v>
      </c>
      <c r="AX541" t="inlineStr">
        <is>
          <t>B-</t>
        </is>
      </c>
      <c r="AY541" t="inlineStr">
        <is>
          <t>Medium</t>
        </is>
      </c>
      <c r="AZ541" t="n">
        <v>39.55</v>
      </c>
      <c r="BA541" t="n">
        <v>-30.49</v>
      </c>
      <c r="BB541" t="n">
        <v>-3.6</v>
      </c>
      <c r="BC541" t="n">
        <v>0.5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GNRC</t>
        </is>
      </c>
      <c r="B542" t="inlineStr">
        <is>
          <t>WEAK BUY</t>
        </is>
      </c>
      <c r="C542" t="inlineStr">
        <is>
          <t>3/4</t>
        </is>
      </c>
      <c r="D542" t="n">
        <v>55.92</v>
      </c>
      <c r="E542" t="n">
        <v>60.73</v>
      </c>
      <c r="F542" t="n">
        <v>59.65</v>
      </c>
      <c r="G542" t="n">
        <v>55.50000000000001</v>
      </c>
      <c r="H542" t="n">
        <v>46.2</v>
      </c>
      <c r="I542" t="n">
        <v>-1.5</v>
      </c>
      <c r="J542" t="n">
        <v>29.3</v>
      </c>
      <c r="K542" t="inlineStr">
        <is>
          <t>pe_ratio: 0.00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160.9400024414062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57.5</v>
      </c>
      <c r="AH542" t="inlineStr">
        <is>
          <t>C</t>
        </is>
      </c>
      <c r="AI542" t="n">
        <v>66.40000000000001</v>
      </c>
      <c r="AJ542" t="inlineStr">
        <is>
          <t>Uptrend</t>
        </is>
      </c>
      <c r="AK542" t="inlineStr">
        <is>
          <t>Low</t>
        </is>
      </c>
      <c r="AL542" t="inlineStr"/>
      <c r="AM542" t="n">
        <v>165.61</v>
      </c>
      <c r="AN542" t="n">
        <v>151.47</v>
      </c>
      <c r="AO542" t="n">
        <v>80</v>
      </c>
      <c r="AP542" t="inlineStr">
        <is>
          <t>A-</t>
        </is>
      </c>
      <c r="AQ542" t="n">
        <v>0.5595</v>
      </c>
      <c r="AR542" t="n">
        <v>-1.7728</v>
      </c>
      <c r="AS542" t="n">
        <v>2.3323</v>
      </c>
      <c r="AT542" t="n">
        <v>70.92</v>
      </c>
      <c r="AU542" t="n">
        <v>140.22</v>
      </c>
      <c r="AV542" t="n">
        <v>195.77</v>
      </c>
      <c r="AW542" t="n">
        <v>67</v>
      </c>
      <c r="AX542" t="inlineStr">
        <is>
          <t>B-</t>
        </is>
      </c>
      <c r="AY542" t="inlineStr">
        <is>
          <t>Medium</t>
        </is>
      </c>
      <c r="AZ542" t="n">
        <v>41.28</v>
      </c>
      <c r="BA542" t="n">
        <v>-47.76</v>
      </c>
      <c r="BB542" t="n">
        <v>-3.89</v>
      </c>
      <c r="BC542" t="n">
        <v>0.54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COTY</t>
        </is>
      </c>
      <c r="B543" t="inlineStr">
        <is>
          <t>HOLD</t>
        </is>
      </c>
      <c r="C543" t="inlineStr">
        <is>
          <t>2/4</t>
        </is>
      </c>
      <c r="D543" t="n">
        <v>58.18</v>
      </c>
      <c r="E543" t="n">
        <v>60.72</v>
      </c>
      <c r="F543" t="n">
        <v>59.55</v>
      </c>
      <c r="G543" t="n">
        <v>54.2</v>
      </c>
      <c r="H543" t="n">
        <v>53.8</v>
      </c>
      <c r="I543" t="n">
        <v>1.5</v>
      </c>
      <c r="J543" t="n">
        <v>42.4</v>
      </c>
      <c r="K543" t="inlineStr">
        <is>
          <t>pe_ratio: 0.00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3.194999933242798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62.5</v>
      </c>
      <c r="AH543" t="inlineStr">
        <is>
          <t>C+</t>
        </is>
      </c>
      <c r="AI543" t="n">
        <v>52.17</v>
      </c>
      <c r="AJ543" t="inlineStr">
        <is>
          <t>Downtrend</t>
        </is>
      </c>
      <c r="AK543" t="inlineStr">
        <is>
          <t>Normal</t>
        </is>
      </c>
      <c r="AL543" t="inlineStr"/>
      <c r="AM543" t="n">
        <v>3.74</v>
      </c>
      <c r="AN543" t="n">
        <v>4.59</v>
      </c>
      <c r="AO543" t="n">
        <v>80</v>
      </c>
      <c r="AP543" t="inlineStr">
        <is>
          <t>A-</t>
        </is>
      </c>
      <c r="AQ543" t="n">
        <v>-0.1096</v>
      </c>
      <c r="AR543" t="n">
        <v>-0.1308</v>
      </c>
      <c r="AS543" t="n">
        <v>0.0213</v>
      </c>
      <c r="AT543" t="n">
        <v>21.54</v>
      </c>
      <c r="AU543" t="n">
        <v>3.12</v>
      </c>
      <c r="AV543" t="n">
        <v>4.45</v>
      </c>
      <c r="AW543" t="n">
        <v>59</v>
      </c>
      <c r="AX543" t="inlineStr">
        <is>
          <t>C</t>
        </is>
      </c>
      <c r="AY543" t="inlineStr">
        <is>
          <t>Medium</t>
        </is>
      </c>
      <c r="AZ543" t="n">
        <v>42.51</v>
      </c>
      <c r="BA543" t="n">
        <v>-76.47</v>
      </c>
      <c r="BB543" t="n">
        <v>-3.76</v>
      </c>
      <c r="BC543" t="n">
        <v>-1.34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LULU</t>
        </is>
      </c>
      <c r="B544" t="inlineStr">
        <is>
          <t>HOLD</t>
        </is>
      </c>
      <c r="C544" t="inlineStr">
        <is>
          <t>2/4</t>
        </is>
      </c>
      <c r="D544" t="n">
        <v>60.32</v>
      </c>
      <c r="E544" t="n">
        <v>60.72</v>
      </c>
      <c r="F544" t="n">
        <v>59.55</v>
      </c>
      <c r="G544" t="n">
        <v>45.8</v>
      </c>
      <c r="H544" t="n">
        <v>60.9</v>
      </c>
      <c r="I544" t="n">
        <v>4.5</v>
      </c>
      <c r="J544" t="n">
        <v>21.5</v>
      </c>
      <c r="K544" t="inlineStr">
        <is>
          <t>pe_ratio: 0.00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210.0599975585938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62.5</v>
      </c>
      <c r="AH544" t="inlineStr">
        <is>
          <t>C+</t>
        </is>
      </c>
      <c r="AI544" t="n">
        <v>83.59999999999999</v>
      </c>
      <c r="AJ544" t="inlineStr">
        <is>
          <t>Downtrend</t>
        </is>
      </c>
      <c r="AK544" t="inlineStr">
        <is>
          <t>High</t>
        </is>
      </c>
      <c r="AL544" t="inlineStr"/>
      <c r="AM544" t="n">
        <v>174.45</v>
      </c>
      <c r="AN544" t="n">
        <v>231.13</v>
      </c>
      <c r="AO544" t="n">
        <v>80</v>
      </c>
      <c r="AP544" t="inlineStr">
        <is>
          <t>A-</t>
        </is>
      </c>
      <c r="AQ544" t="n">
        <v>6.038</v>
      </c>
      <c r="AR544" t="n">
        <v>3.6698</v>
      </c>
      <c r="AS544" t="n">
        <v>2.3682</v>
      </c>
      <c r="AT544" t="n">
        <v>118.38</v>
      </c>
      <c r="AU544" t="n">
        <v>160.66</v>
      </c>
      <c r="AV544" t="n">
        <v>210.06</v>
      </c>
      <c r="AW544" t="n">
        <v>59</v>
      </c>
      <c r="AX544" t="inlineStr">
        <is>
          <t>C</t>
        </is>
      </c>
      <c r="AY544" t="inlineStr">
        <is>
          <t>Medium</t>
        </is>
      </c>
      <c r="AZ544" t="n">
        <v>44.82</v>
      </c>
      <c r="BA544" t="n">
        <v>-68.73</v>
      </c>
      <c r="BB544" t="n">
        <v>-3.57</v>
      </c>
      <c r="BC544" t="n">
        <v>-0.75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CNMD</t>
        </is>
      </c>
      <c r="B545" t="inlineStr">
        <is>
          <t>HOLD</t>
        </is>
      </c>
      <c r="C545" t="inlineStr">
        <is>
          <t>2/4</t>
        </is>
      </c>
      <c r="D545" t="n">
        <v>58.36</v>
      </c>
      <c r="E545" t="n">
        <v>60.72</v>
      </c>
      <c r="F545" t="n">
        <v>59.55</v>
      </c>
      <c r="G545" t="n">
        <v>52.40000000000001</v>
      </c>
      <c r="H545" t="n">
        <v>54.4</v>
      </c>
      <c r="I545" t="n">
        <v>1.8</v>
      </c>
      <c r="J545" t="n">
        <v>38.1</v>
      </c>
      <c r="K545" t="inlineStr">
        <is>
          <t>pe_ratio: 0.00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40.8650016784668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62.5</v>
      </c>
      <c r="AH545" t="inlineStr">
        <is>
          <t>C+</t>
        </is>
      </c>
      <c r="AI545" t="n">
        <v>41.68</v>
      </c>
      <c r="AJ545" t="inlineStr">
        <is>
          <t>Downtrend</t>
        </is>
      </c>
      <c r="AK545" t="inlineStr">
        <is>
          <t>Normal</t>
        </is>
      </c>
      <c r="AL545" t="inlineStr"/>
      <c r="AM545" t="n">
        <v>44.14</v>
      </c>
      <c r="AN545" t="n">
        <v>51.68</v>
      </c>
      <c r="AO545" t="n">
        <v>60</v>
      </c>
      <c r="AP545" t="inlineStr">
        <is>
          <t>C+</t>
        </is>
      </c>
      <c r="AQ545" t="n">
        <v>-1.1965</v>
      </c>
      <c r="AR545" t="n">
        <v>-0.9983</v>
      </c>
      <c r="AS545" t="n">
        <v>-0.1982</v>
      </c>
      <c r="AT545" t="n">
        <v>34.72</v>
      </c>
      <c r="AU545" t="n">
        <v>38.99</v>
      </c>
      <c r="AV545" t="n">
        <v>48.77</v>
      </c>
      <c r="AW545" t="n">
        <v>59</v>
      </c>
      <c r="AX545" t="inlineStr">
        <is>
          <t>C</t>
        </is>
      </c>
      <c r="AY545" t="inlineStr">
        <is>
          <t>Medium</t>
        </is>
      </c>
      <c r="AZ545" t="n">
        <v>41.81</v>
      </c>
      <c r="BA545" t="n">
        <v>-66.11</v>
      </c>
      <c r="BB545" t="n">
        <v>-4.28</v>
      </c>
      <c r="BC545" t="n">
        <v>-0.97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CERT</t>
        </is>
      </c>
      <c r="B546" t="inlineStr">
        <is>
          <t>HOLD</t>
        </is>
      </c>
      <c r="C546" t="inlineStr">
        <is>
          <t>2/4</t>
        </is>
      </c>
      <c r="D546" t="n">
        <v>56.56</v>
      </c>
      <c r="E546" t="n">
        <v>60.72</v>
      </c>
      <c r="F546" t="n">
        <v>59.55</v>
      </c>
      <c r="G546" t="n">
        <v>52.8</v>
      </c>
      <c r="H546" t="n">
        <v>48.4</v>
      </c>
      <c r="I546" t="n">
        <v>-0.6</v>
      </c>
      <c r="J546" t="n">
        <v>39.1</v>
      </c>
      <c r="K546" t="inlineStr">
        <is>
          <t>pe_ratio: 0.00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8.604999542236328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62.5</v>
      </c>
      <c r="AH546" t="inlineStr">
        <is>
          <t>C+</t>
        </is>
      </c>
      <c r="AI546" t="n">
        <v>49.44</v>
      </c>
      <c r="AJ546" t="inlineStr">
        <is>
          <t>Downtrend</t>
        </is>
      </c>
      <c r="AK546" t="inlineStr">
        <is>
          <t>Normal</t>
        </is>
      </c>
      <c r="AL546" t="inlineStr"/>
      <c r="AM546" t="n">
        <v>10.51</v>
      </c>
      <c r="AN546" t="n">
        <v>11.13</v>
      </c>
      <c r="AO546" t="n">
        <v>90</v>
      </c>
      <c r="AP546" t="inlineStr">
        <is>
          <t>A+</t>
        </is>
      </c>
      <c r="AQ546" t="n">
        <v>-0.3259</v>
      </c>
      <c r="AR546" t="n">
        <v>-0.4088</v>
      </c>
      <c r="AS546" t="n">
        <v>0.0829</v>
      </c>
      <c r="AT546" t="n">
        <v>36.28</v>
      </c>
      <c r="AU546" t="n">
        <v>8.029999999999999</v>
      </c>
      <c r="AV546" t="n">
        <v>13.45</v>
      </c>
      <c r="AW546" t="n">
        <v>59</v>
      </c>
      <c r="AX546" t="inlineStr">
        <is>
          <t>C</t>
        </is>
      </c>
      <c r="AY546" t="inlineStr">
        <is>
          <t>Medium</t>
        </is>
      </c>
      <c r="AZ546" t="n">
        <v>54.39</v>
      </c>
      <c r="BA546" t="n">
        <v>-58.71</v>
      </c>
      <c r="BB546" t="n">
        <v>-4.53</v>
      </c>
      <c r="BC546" t="n">
        <v>-0.31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BRZE</t>
        </is>
      </c>
      <c r="B547" t="inlineStr">
        <is>
          <t>HOLD</t>
        </is>
      </c>
      <c r="C547" t="inlineStr">
        <is>
          <t>2/4</t>
        </is>
      </c>
      <c r="D547" t="n">
        <v>58.85</v>
      </c>
      <c r="E547" t="n">
        <v>60.72</v>
      </c>
      <c r="F547" t="n">
        <v>59.55</v>
      </c>
      <c r="G547" t="n">
        <v>50.6</v>
      </c>
      <c r="H547" t="n">
        <v>56</v>
      </c>
      <c r="I547" t="n">
        <v>2.4</v>
      </c>
      <c r="J547" t="n">
        <v>33.6</v>
      </c>
      <c r="K547" t="inlineStr">
        <is>
          <t>pe_ratio: 0.00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33.18999862670898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62.5</v>
      </c>
      <c r="AH547" t="inlineStr">
        <is>
          <t>C+</t>
        </is>
      </c>
      <c r="AI547" t="n">
        <v>72.06</v>
      </c>
      <c r="AJ547" t="inlineStr">
        <is>
          <t>Downtrend</t>
        </is>
      </c>
      <c r="AK547" t="inlineStr">
        <is>
          <t>High</t>
        </is>
      </c>
      <c r="AL547" t="inlineStr"/>
      <c r="AM547" t="n">
        <v>28.4</v>
      </c>
      <c r="AN547" t="n">
        <v>30.2</v>
      </c>
      <c r="AO547" t="n">
        <v>80</v>
      </c>
      <c r="AP547" t="inlineStr">
        <is>
          <t>A-</t>
        </is>
      </c>
      <c r="AQ547" t="n">
        <v>1.4404</v>
      </c>
      <c r="AR547" t="n">
        <v>0.7953</v>
      </c>
      <c r="AS547" t="n">
        <v>0.6451</v>
      </c>
      <c r="AT547" t="n">
        <v>85.89</v>
      </c>
      <c r="AU547" t="n">
        <v>25.97</v>
      </c>
      <c r="AV547" t="n">
        <v>36.19</v>
      </c>
      <c r="AW547" t="n">
        <v>59</v>
      </c>
      <c r="AX547" t="inlineStr">
        <is>
          <t>C</t>
        </is>
      </c>
      <c r="AY547" t="inlineStr">
        <is>
          <t>Medium</t>
        </is>
      </c>
      <c r="AZ547" t="n">
        <v>51.35</v>
      </c>
      <c r="BA547" t="n">
        <v>-59.64</v>
      </c>
      <c r="BB547" t="n">
        <v>-4.95</v>
      </c>
      <c r="BC547" t="n">
        <v>-0.21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OGN</t>
        </is>
      </c>
      <c r="B548" t="inlineStr">
        <is>
          <t>HOLD</t>
        </is>
      </c>
      <c r="C548" t="inlineStr">
        <is>
          <t>2/4</t>
        </is>
      </c>
      <c r="D548" t="n">
        <v>58.13</v>
      </c>
      <c r="E548" t="n">
        <v>60.72</v>
      </c>
      <c r="F548" t="n">
        <v>59.55</v>
      </c>
      <c r="G548" t="n">
        <v>53.5</v>
      </c>
      <c r="H548" t="n">
        <v>53.7</v>
      </c>
      <c r="I548" t="n">
        <v>1.5</v>
      </c>
      <c r="J548" t="n">
        <v>40.7</v>
      </c>
      <c r="K548" t="inlineStr">
        <is>
          <t>pe_ratio: 0.00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7.125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62.5</v>
      </c>
      <c r="AH548" t="inlineStr">
        <is>
          <t>C+</t>
        </is>
      </c>
      <c r="AI548" t="n">
        <v>48.53</v>
      </c>
      <c r="AJ548" t="inlineStr">
        <is>
          <t>Downtrend</t>
        </is>
      </c>
      <c r="AK548" t="inlineStr">
        <is>
          <t>Normal</t>
        </is>
      </c>
      <c r="AL548" t="inlineStr"/>
      <c r="AM548" t="n">
        <v>7.99</v>
      </c>
      <c r="AN548" t="n">
        <v>10.1</v>
      </c>
      <c r="AO548" t="n">
        <v>80</v>
      </c>
      <c r="AP548" t="inlineStr">
        <is>
          <t>A-</t>
        </is>
      </c>
      <c r="AQ548" t="n">
        <v>-0.1854</v>
      </c>
      <c r="AR548" t="n">
        <v>-0.2147</v>
      </c>
      <c r="AS548" t="n">
        <v>0.0293</v>
      </c>
      <c r="AT548" t="n">
        <v>25.85</v>
      </c>
      <c r="AU548" t="n">
        <v>6.34</v>
      </c>
      <c r="AV548" t="n">
        <v>11.01</v>
      </c>
      <c r="AW548" t="n">
        <v>59</v>
      </c>
      <c r="AX548" t="inlineStr">
        <is>
          <t>C</t>
        </is>
      </c>
      <c r="AY548" t="inlineStr">
        <is>
          <t>Medium</t>
        </is>
      </c>
      <c r="AZ548" t="n">
        <v>51.78</v>
      </c>
      <c r="BA548" t="n">
        <v>-72.47</v>
      </c>
      <c r="BB548" t="n">
        <v>-4.07</v>
      </c>
      <c r="BC548" t="n">
        <v>-0.2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NKE</t>
        </is>
      </c>
      <c r="B549" t="inlineStr">
        <is>
          <t>WEAK BUY</t>
        </is>
      </c>
      <c r="C549" t="inlineStr">
        <is>
          <t>3/4</t>
        </is>
      </c>
      <c r="D549" t="n">
        <v>59.66</v>
      </c>
      <c r="E549" t="n">
        <v>60.6</v>
      </c>
      <c r="F549" t="n">
        <v>59.6</v>
      </c>
      <c r="G549" t="n">
        <v>55.3</v>
      </c>
      <c r="H549" t="n">
        <v>58.8</v>
      </c>
      <c r="I549" t="n">
        <v>3.6</v>
      </c>
      <c r="J549" t="n">
        <v>28.8</v>
      </c>
      <c r="K549" t="inlineStr">
        <is>
          <t>pe_ratio: 0.00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67.625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60</v>
      </c>
      <c r="AH549" t="inlineStr">
        <is>
          <t>C+</t>
        </is>
      </c>
      <c r="AI549" t="n">
        <v>68.88</v>
      </c>
      <c r="AJ549" t="inlineStr">
        <is>
          <t>Downtrend</t>
        </is>
      </c>
      <c r="AK549" t="inlineStr">
        <is>
          <t>Normal</t>
        </is>
      </c>
      <c r="AL549" t="inlineStr"/>
      <c r="AM549" t="n">
        <v>65.53</v>
      </c>
      <c r="AN549" t="n">
        <v>67.53</v>
      </c>
      <c r="AO549" t="n">
        <v>80</v>
      </c>
      <c r="AP549" t="inlineStr">
        <is>
          <t>A-</t>
        </is>
      </c>
      <c r="AQ549" t="n">
        <v>0.3632</v>
      </c>
      <c r="AR549" t="n">
        <v>-0.1539</v>
      </c>
      <c r="AS549" t="n">
        <v>0.5171</v>
      </c>
      <c r="AT549" t="n">
        <v>96.79000000000001</v>
      </c>
      <c r="AU549" t="n">
        <v>60.8</v>
      </c>
      <c r="AV549" t="n">
        <v>71.93000000000001</v>
      </c>
      <c r="AW549" t="n">
        <v>63</v>
      </c>
      <c r="AX549" t="inlineStr">
        <is>
          <t>C+</t>
        </is>
      </c>
      <c r="AY549" t="inlineStr">
        <is>
          <t>Medium</t>
        </is>
      </c>
      <c r="AZ549" t="n">
        <v>37.21</v>
      </c>
      <c r="BA549" t="n">
        <v>-56.56</v>
      </c>
      <c r="BB549" t="n">
        <v>-3.07</v>
      </c>
      <c r="BC549" t="n">
        <v>-0.58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DOW</t>
        </is>
      </c>
      <c r="B550" t="inlineStr">
        <is>
          <t>WEAK BUY</t>
        </is>
      </c>
      <c r="C550" t="inlineStr">
        <is>
          <t>3/4</t>
        </is>
      </c>
      <c r="D550" t="n">
        <v>57.44</v>
      </c>
      <c r="E550" t="n">
        <v>60.6</v>
      </c>
      <c r="F550" t="n">
        <v>59.6</v>
      </c>
      <c r="G550" t="n">
        <v>59.2</v>
      </c>
      <c r="H550" t="n">
        <v>51.4</v>
      </c>
      <c r="I550" t="n">
        <v>0.6</v>
      </c>
      <c r="J550" t="n">
        <v>38.4</v>
      </c>
      <c r="K550" t="inlineStr">
        <is>
          <t>pe_ratio: 0.00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23.97500038146973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60</v>
      </c>
      <c r="AH550" t="inlineStr">
        <is>
          <t>C+</t>
        </is>
      </c>
      <c r="AI550" t="n">
        <v>66.67</v>
      </c>
      <c r="AJ550" t="inlineStr">
        <is>
          <t>Downtrend</t>
        </is>
      </c>
      <c r="AK550" t="inlineStr">
        <is>
          <t>Normal</t>
        </is>
      </c>
      <c r="AL550" t="inlineStr"/>
      <c r="AM550" t="n">
        <v>22.92</v>
      </c>
      <c r="AN550" t="n">
        <v>26.97</v>
      </c>
      <c r="AO550" t="n">
        <v>80</v>
      </c>
      <c r="AP550" t="inlineStr">
        <is>
          <t>A-</t>
        </is>
      </c>
      <c r="AQ550" t="n">
        <v>0.3171</v>
      </c>
      <c r="AR550" t="n">
        <v>0.1739</v>
      </c>
      <c r="AS550" t="n">
        <v>0.1432</v>
      </c>
      <c r="AT550" t="n">
        <v>72.43000000000001</v>
      </c>
      <c r="AU550" t="n">
        <v>20.65</v>
      </c>
      <c r="AV550" t="n">
        <v>25.73</v>
      </c>
      <c r="AW550" t="n">
        <v>63</v>
      </c>
      <c r="AX550" t="inlineStr">
        <is>
          <t>C+</t>
        </is>
      </c>
      <c r="AY550" t="inlineStr">
        <is>
          <t>Medium</t>
        </is>
      </c>
      <c r="AZ550" t="n">
        <v>37.54</v>
      </c>
      <c r="BA550" t="n">
        <v>-65.58</v>
      </c>
      <c r="BB550" t="n">
        <v>-3.43</v>
      </c>
      <c r="BC550" t="n">
        <v>-0.82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UNH</t>
        </is>
      </c>
      <c r="B551" t="inlineStr">
        <is>
          <t>WEAK BUY</t>
        </is>
      </c>
      <c r="C551" t="inlineStr">
        <is>
          <t>3/4</t>
        </is>
      </c>
      <c r="D551" t="n">
        <v>56.89</v>
      </c>
      <c r="E551" t="n">
        <v>60.6</v>
      </c>
      <c r="F551" t="n">
        <v>59.6</v>
      </c>
      <c r="G551" t="n">
        <v>63.6</v>
      </c>
      <c r="H551" t="n">
        <v>49.6</v>
      </c>
      <c r="I551" t="n">
        <v>-0.2</v>
      </c>
      <c r="J551" t="n">
        <v>49.5</v>
      </c>
      <c r="K551" t="inlineStr">
        <is>
          <t>pe_ratio: 0.00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340.9700012207031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60</v>
      </c>
      <c r="AH551" t="inlineStr">
        <is>
          <t>C+</t>
        </is>
      </c>
      <c r="AI551" t="n">
        <v>65.40000000000001</v>
      </c>
      <c r="AJ551" t="inlineStr">
        <is>
          <t>Downtrend</t>
        </is>
      </c>
      <c r="AK551" t="inlineStr">
        <is>
          <t>Normal</t>
        </is>
      </c>
      <c r="AL551" t="inlineStr"/>
      <c r="AM551" t="n">
        <v>340.45</v>
      </c>
      <c r="AN551" t="n">
        <v>358.53</v>
      </c>
      <c r="AO551" t="n">
        <v>80</v>
      </c>
      <c r="AP551" t="inlineStr">
        <is>
          <t>A-</t>
        </is>
      </c>
      <c r="AQ551" t="n">
        <v>-0.2342</v>
      </c>
      <c r="AR551" t="n">
        <v>-2.4783</v>
      </c>
      <c r="AS551" t="n">
        <v>2.2441</v>
      </c>
      <c r="AT551" t="n">
        <v>95.01000000000001</v>
      </c>
      <c r="AU551" t="n">
        <v>309.09</v>
      </c>
      <c r="AV551" t="n">
        <v>369.92</v>
      </c>
      <c r="AW551" t="n">
        <v>63</v>
      </c>
      <c r="AX551" t="inlineStr">
        <is>
          <t>C+</t>
        </is>
      </c>
      <c r="AY551" t="inlineStr">
        <is>
          <t>Medium</t>
        </is>
      </c>
      <c r="AZ551" t="n">
        <v>38.7</v>
      </c>
      <c r="BA551" t="n">
        <v>-61.97</v>
      </c>
      <c r="BB551" t="n">
        <v>-3.32</v>
      </c>
      <c r="BC551" t="n">
        <v>-0.41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EMN</t>
        </is>
      </c>
      <c r="B552" t="inlineStr">
        <is>
          <t>WEAK BUY</t>
        </is>
      </c>
      <c r="C552" t="inlineStr">
        <is>
          <t>3/4</t>
        </is>
      </c>
      <c r="D552" t="n">
        <v>59.81</v>
      </c>
      <c r="E552" t="n">
        <v>60.6</v>
      </c>
      <c r="F552" t="n">
        <v>59.6</v>
      </c>
      <c r="G552" t="n">
        <v>55.1</v>
      </c>
      <c r="H552" t="n">
        <v>59.3</v>
      </c>
      <c r="I552" t="n">
        <v>3.8</v>
      </c>
      <c r="J552" t="n">
        <v>28.2</v>
      </c>
      <c r="K552" t="inlineStr">
        <is>
          <t>pe_ratio: 0.00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65.14900207519531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60</v>
      </c>
      <c r="AH552" t="inlineStr">
        <is>
          <t>C+</t>
        </is>
      </c>
      <c r="AI552" t="n">
        <v>68.93000000000001</v>
      </c>
      <c r="AJ552" t="inlineStr">
        <is>
          <t>Downtrend</t>
        </is>
      </c>
      <c r="AK552" t="inlineStr">
        <is>
          <t>Normal</t>
        </is>
      </c>
      <c r="AL552" t="inlineStr"/>
      <c r="AM552" t="n">
        <v>61.1</v>
      </c>
      <c r="AN552" t="n">
        <v>72.75</v>
      </c>
      <c r="AO552" t="n">
        <v>80</v>
      </c>
      <c r="AP552" t="inlineStr">
        <is>
          <t>A-</t>
        </is>
      </c>
      <c r="AQ552" t="n">
        <v>0.9021</v>
      </c>
      <c r="AR552" t="n">
        <v>0.2608</v>
      </c>
      <c r="AS552" t="n">
        <v>0.6413</v>
      </c>
      <c r="AT552" t="n">
        <v>92.58</v>
      </c>
      <c r="AU552" t="n">
        <v>56.37</v>
      </c>
      <c r="AV552" t="n">
        <v>65.84</v>
      </c>
      <c r="AW552" t="n">
        <v>63</v>
      </c>
      <c r="AX552" t="inlineStr">
        <is>
          <t>C+</t>
        </is>
      </c>
      <c r="AY552" t="inlineStr">
        <is>
          <t>Medium</t>
        </is>
      </c>
      <c r="AZ552" t="n">
        <v>33.23</v>
      </c>
      <c r="BA552" t="n">
        <v>-50.45</v>
      </c>
      <c r="BB552" t="n">
        <v>-2.97</v>
      </c>
      <c r="BC552" t="n">
        <v>-0.23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CROX</t>
        </is>
      </c>
      <c r="B553" t="inlineStr">
        <is>
          <t>WEAK BUY</t>
        </is>
      </c>
      <c r="C553" t="inlineStr">
        <is>
          <t>3/4</t>
        </is>
      </c>
      <c r="D553" t="n">
        <v>58.78</v>
      </c>
      <c r="E553" t="n">
        <v>60.6</v>
      </c>
      <c r="F553" t="n">
        <v>59.6</v>
      </c>
      <c r="G553" t="n">
        <v>58.59999999999999</v>
      </c>
      <c r="H553" t="n">
        <v>55.9</v>
      </c>
      <c r="I553" t="n">
        <v>2.4</v>
      </c>
      <c r="J553" t="n">
        <v>37.1</v>
      </c>
      <c r="K553" t="inlineStr">
        <is>
          <t>pe_ratio: 0.00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89.84999847412109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60</v>
      </c>
      <c r="AH553" t="inlineStr">
        <is>
          <t>C+</t>
        </is>
      </c>
      <c r="AI553" t="n">
        <v>67.14</v>
      </c>
      <c r="AJ553" t="inlineStr">
        <is>
          <t>Downtrend</t>
        </is>
      </c>
      <c r="AK553" t="inlineStr">
        <is>
          <t>Normal</t>
        </is>
      </c>
      <c r="AL553" t="inlineStr"/>
      <c r="AM553" t="n">
        <v>82.23</v>
      </c>
      <c r="AN553" t="n">
        <v>93.66</v>
      </c>
      <c r="AO553" t="n">
        <v>80</v>
      </c>
      <c r="AP553" t="inlineStr">
        <is>
          <t>A-</t>
        </is>
      </c>
      <c r="AQ553" t="n">
        <v>2.2764</v>
      </c>
      <c r="AR553" t="n">
        <v>1.7276</v>
      </c>
      <c r="AS553" t="n">
        <v>0.5488</v>
      </c>
      <c r="AT553" t="n">
        <v>80.55</v>
      </c>
      <c r="AU553" t="n">
        <v>73.39</v>
      </c>
      <c r="AV553" t="n">
        <v>89.84999999999999</v>
      </c>
      <c r="AW553" t="n">
        <v>63</v>
      </c>
      <c r="AX553" t="inlineStr">
        <is>
          <t>C+</t>
        </is>
      </c>
      <c r="AY553" t="inlineStr">
        <is>
          <t>Medium</t>
        </is>
      </c>
      <c r="AZ553" t="n">
        <v>53.16</v>
      </c>
      <c r="BA553" t="n">
        <v>-54.04</v>
      </c>
      <c r="BB553" t="n">
        <v>-3.96</v>
      </c>
      <c r="BC553" t="n">
        <v>0.12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CHRD</t>
        </is>
      </c>
      <c r="B554" t="inlineStr">
        <is>
          <t>WEAK BUY</t>
        </is>
      </c>
      <c r="C554" t="inlineStr">
        <is>
          <t>3/4</t>
        </is>
      </c>
      <c r="D554" t="n">
        <v>57.56</v>
      </c>
      <c r="E554" t="n">
        <v>60.6</v>
      </c>
      <c r="F554" t="n">
        <v>59.6</v>
      </c>
      <c r="G554" t="n">
        <v>67</v>
      </c>
      <c r="H554" t="n">
        <v>51.8</v>
      </c>
      <c r="I554" t="n">
        <v>0.7</v>
      </c>
      <c r="J554" t="n">
        <v>57.9</v>
      </c>
      <c r="K554" t="inlineStr">
        <is>
          <t>pe_ratio: 0.00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97.70500183105469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60</v>
      </c>
      <c r="AH554" t="inlineStr">
        <is>
          <t>C+</t>
        </is>
      </c>
      <c r="AI554" t="n">
        <v>64.81</v>
      </c>
      <c r="AJ554" t="inlineStr">
        <is>
          <t>Downtrend</t>
        </is>
      </c>
      <c r="AK554" t="inlineStr">
        <is>
          <t>Normal</t>
        </is>
      </c>
      <c r="AL554" t="inlineStr"/>
      <c r="AM554" t="n">
        <v>92.65000000000001</v>
      </c>
      <c r="AN554" t="n">
        <v>99.2</v>
      </c>
      <c r="AO554" t="n">
        <v>80</v>
      </c>
      <c r="AP554" t="inlineStr">
        <is>
          <t>A-</t>
        </is>
      </c>
      <c r="AQ554" t="n">
        <v>1.8705</v>
      </c>
      <c r="AR554" t="n">
        <v>1.2472</v>
      </c>
      <c r="AS554" t="n">
        <v>0.6232</v>
      </c>
      <c r="AT554" t="n">
        <v>74.88</v>
      </c>
      <c r="AU554" t="n">
        <v>84.98999999999999</v>
      </c>
      <c r="AV554" t="n">
        <v>100.98</v>
      </c>
      <c r="AW554" t="n">
        <v>63</v>
      </c>
      <c r="AX554" t="inlineStr">
        <is>
          <t>C+</t>
        </is>
      </c>
      <c r="AY554" t="inlineStr">
        <is>
          <t>Medium</t>
        </is>
      </c>
      <c r="AZ554" t="n">
        <v>34.39</v>
      </c>
      <c r="BA554" t="n">
        <v>-56.23</v>
      </c>
      <c r="BB554" t="n">
        <v>-3.34</v>
      </c>
      <c r="BC554" t="n">
        <v>-0.51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FIVE</t>
        </is>
      </c>
      <c r="B555" t="inlineStr">
        <is>
          <t>WEAK BUY</t>
        </is>
      </c>
      <c r="C555" t="inlineStr">
        <is>
          <t>3/4</t>
        </is>
      </c>
      <c r="D555" t="n">
        <v>57.54</v>
      </c>
      <c r="E555" t="n">
        <v>60.6</v>
      </c>
      <c r="F555" t="n">
        <v>59.6</v>
      </c>
      <c r="G555" t="n">
        <v>63.6</v>
      </c>
      <c r="H555" t="n">
        <v>51.7</v>
      </c>
      <c r="I555" t="n">
        <v>0.7</v>
      </c>
      <c r="J555" t="n">
        <v>49.6</v>
      </c>
      <c r="K555" t="inlineStr">
        <is>
          <t>pe_ratio: 0.00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182.3775024414062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60</v>
      </c>
      <c r="AH555" t="inlineStr">
        <is>
          <t>C+</t>
        </is>
      </c>
      <c r="AI555" t="n">
        <v>81.47</v>
      </c>
      <c r="AJ555" t="inlineStr">
        <is>
          <t>Uptrend</t>
        </is>
      </c>
      <c r="AK555" t="inlineStr">
        <is>
          <t>Low</t>
        </is>
      </c>
      <c r="AL555" t="inlineStr"/>
      <c r="AM555" t="n">
        <v>157.42</v>
      </c>
      <c r="AN555" t="n">
        <v>124.97</v>
      </c>
      <c r="AO555" t="n">
        <v>80</v>
      </c>
      <c r="AP555" t="inlineStr">
        <is>
          <t>A-</t>
        </is>
      </c>
      <c r="AQ555" t="n">
        <v>6.9078</v>
      </c>
      <c r="AR555" t="n">
        <v>4.753</v>
      </c>
      <c r="AS555" t="n">
        <v>2.1547</v>
      </c>
      <c r="AT555" t="n">
        <v>91.02</v>
      </c>
      <c r="AU555" t="n">
        <v>138.49</v>
      </c>
      <c r="AV555" t="n">
        <v>182.38</v>
      </c>
      <c r="AW555" t="n">
        <v>63</v>
      </c>
      <c r="AX555" t="inlineStr">
        <is>
          <t>C+</t>
        </is>
      </c>
      <c r="AY555" t="inlineStr">
        <is>
          <t>Medium</t>
        </is>
      </c>
      <c r="AZ555" t="n">
        <v>54.98</v>
      </c>
      <c r="BA555" t="n">
        <v>-74.13</v>
      </c>
      <c r="BB555" t="n">
        <v>-3.8</v>
      </c>
      <c r="BC555" t="n">
        <v>0.22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DLTR</t>
        </is>
      </c>
      <c r="B556" t="inlineStr">
        <is>
          <t>WEAK BUY</t>
        </is>
      </c>
      <c r="C556" t="inlineStr">
        <is>
          <t>3/4</t>
        </is>
      </c>
      <c r="D556" t="n">
        <v>57.46</v>
      </c>
      <c r="E556" t="n">
        <v>60.6</v>
      </c>
      <c r="F556" t="n">
        <v>59.6</v>
      </c>
      <c r="G556" t="n">
        <v>63.4</v>
      </c>
      <c r="H556" t="n">
        <v>51.5</v>
      </c>
      <c r="I556" t="n">
        <v>0.6</v>
      </c>
      <c r="J556" t="n">
        <v>49</v>
      </c>
      <c r="K556" t="inlineStr">
        <is>
          <t>pe_ratio: 0.00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129.6049957275391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60</v>
      </c>
      <c r="AH556" t="inlineStr">
        <is>
          <t>C+</t>
        </is>
      </c>
      <c r="AI556" t="n">
        <v>84.04000000000001</v>
      </c>
      <c r="AJ556" t="inlineStr">
        <is>
          <t>Uptrend</t>
        </is>
      </c>
      <c r="AK556" t="inlineStr">
        <is>
          <t>Low</t>
        </is>
      </c>
      <c r="AL556" t="inlineStr"/>
      <c r="AM556" t="n">
        <v>103.45</v>
      </c>
      <c r="AN556" t="n">
        <v>95.26000000000001</v>
      </c>
      <c r="AO556" t="n">
        <v>80</v>
      </c>
      <c r="AP556" t="inlineStr">
        <is>
          <t>A-</t>
        </is>
      </c>
      <c r="AQ556" t="n">
        <v>6.6772</v>
      </c>
      <c r="AR556" t="n">
        <v>4.7039</v>
      </c>
      <c r="AS556" t="n">
        <v>1.9733</v>
      </c>
      <c r="AT556" t="n">
        <v>95.29000000000001</v>
      </c>
      <c r="AU556" t="n">
        <v>85.04000000000001</v>
      </c>
      <c r="AV556" t="n">
        <v>129.97</v>
      </c>
      <c r="AW556" t="n">
        <v>63</v>
      </c>
      <c r="AX556" t="inlineStr">
        <is>
          <t>C+</t>
        </is>
      </c>
      <c r="AY556" t="inlineStr">
        <is>
          <t>Medium</t>
        </is>
      </c>
      <c r="AZ556" t="n">
        <v>42.09</v>
      </c>
      <c r="BA556" t="n">
        <v>-59.2</v>
      </c>
      <c r="BB556" t="n">
        <v>-3.29</v>
      </c>
      <c r="BC556" t="n">
        <v>0.24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SPB</t>
        </is>
      </c>
      <c r="B557" t="inlineStr">
        <is>
          <t>WEAK BUY</t>
        </is>
      </c>
      <c r="C557" t="inlineStr">
        <is>
          <t>3/4</t>
        </is>
      </c>
      <c r="D557" t="n">
        <v>57.4</v>
      </c>
      <c r="E557" t="n">
        <v>60.6</v>
      </c>
      <c r="F557" t="n">
        <v>59.6</v>
      </c>
      <c r="G557" t="n">
        <v>64.3</v>
      </c>
      <c r="H557" t="n">
        <v>51.3</v>
      </c>
      <c r="I557" t="n">
        <v>0.5</v>
      </c>
      <c r="J557" t="n">
        <v>51.2</v>
      </c>
      <c r="K557" t="inlineStr">
        <is>
          <t>pe_ratio: 0.00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61.25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60</v>
      </c>
      <c r="AH557" t="inlineStr">
        <is>
          <t>C+</t>
        </is>
      </c>
      <c r="AI557" t="n">
        <v>63.6</v>
      </c>
      <c r="AJ557" t="inlineStr">
        <is>
          <t>Downtrend</t>
        </is>
      </c>
      <c r="AK557" t="inlineStr">
        <is>
          <t>Normal</t>
        </is>
      </c>
      <c r="AL557" t="inlineStr"/>
      <c r="AM557" t="n">
        <v>55.43</v>
      </c>
      <c r="AN557" t="n">
        <v>58.57</v>
      </c>
      <c r="AO557" t="n">
        <v>80</v>
      </c>
      <c r="AP557" t="inlineStr">
        <is>
          <t>A-</t>
        </is>
      </c>
      <c r="AQ557" t="n">
        <v>1.4529</v>
      </c>
      <c r="AR557" t="n">
        <v>1.1075</v>
      </c>
      <c r="AS557" t="n">
        <v>0.3453</v>
      </c>
      <c r="AT557" t="n">
        <v>88.90000000000001</v>
      </c>
      <c r="AU557" t="n">
        <v>50.35</v>
      </c>
      <c r="AV557" t="n">
        <v>62.25</v>
      </c>
      <c r="AW557" t="n">
        <v>63</v>
      </c>
      <c r="AX557" t="inlineStr">
        <is>
          <t>C+</t>
        </is>
      </c>
      <c r="AY557" t="inlineStr">
        <is>
          <t>Medium</t>
        </is>
      </c>
      <c r="AZ557" t="n">
        <v>32.76</v>
      </c>
      <c r="BA557" t="n">
        <v>-47.49</v>
      </c>
      <c r="BB557" t="n">
        <v>-3.16</v>
      </c>
      <c r="BC557" t="n">
        <v>-0.18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MTDR</t>
        </is>
      </c>
      <c r="B558" t="inlineStr">
        <is>
          <t>WEAK BUY</t>
        </is>
      </c>
      <c r="C558" t="inlineStr">
        <is>
          <t>3/4</t>
        </is>
      </c>
      <c r="D558" t="n">
        <v>58.9</v>
      </c>
      <c r="E558" t="n">
        <v>60.6</v>
      </c>
      <c r="F558" t="n">
        <v>59.6</v>
      </c>
      <c r="G558" t="n">
        <v>58.09999999999999</v>
      </c>
      <c r="H558" t="n">
        <v>56.3</v>
      </c>
      <c r="I558" t="n">
        <v>2.5</v>
      </c>
      <c r="J558" t="n">
        <v>35.7</v>
      </c>
      <c r="K558" t="inlineStr">
        <is>
          <t>pe_ratio: 0.00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44.43000030517578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60</v>
      </c>
      <c r="AH558" t="inlineStr">
        <is>
          <t>C+</t>
        </is>
      </c>
      <c r="AI558" t="n">
        <v>68.88</v>
      </c>
      <c r="AJ558" t="inlineStr">
        <is>
          <t>Downtrend</t>
        </is>
      </c>
      <c r="AK558" t="inlineStr">
        <is>
          <t>Normal</t>
        </is>
      </c>
      <c r="AL558" t="inlineStr"/>
      <c r="AM558" t="n">
        <v>41.91</v>
      </c>
      <c r="AN558" t="n">
        <v>45.66</v>
      </c>
      <c r="AO558" t="n">
        <v>80</v>
      </c>
      <c r="AP558" t="inlineStr">
        <is>
          <t>A-</t>
        </is>
      </c>
      <c r="AQ558" t="n">
        <v>1.0194</v>
      </c>
      <c r="AR558" t="n">
        <v>0.745</v>
      </c>
      <c r="AS558" t="n">
        <v>0.2744</v>
      </c>
      <c r="AT558" t="n">
        <v>72.06</v>
      </c>
      <c r="AU558" t="n">
        <v>37.19</v>
      </c>
      <c r="AV558" t="n">
        <v>45.75</v>
      </c>
      <c r="AW558" t="n">
        <v>63</v>
      </c>
      <c r="AX558" t="inlineStr">
        <is>
          <t>C+</t>
        </is>
      </c>
      <c r="AY558" t="inlineStr">
        <is>
          <t>Medium</t>
        </is>
      </c>
      <c r="AZ558" t="n">
        <v>40.45</v>
      </c>
      <c r="BA558" t="n">
        <v>-47.73</v>
      </c>
      <c r="BB558" t="n">
        <v>-4</v>
      </c>
      <c r="BC558" t="n">
        <v>0.01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ZS</t>
        </is>
      </c>
      <c r="B559" t="inlineStr">
        <is>
          <t>WEAK BUY</t>
        </is>
      </c>
      <c r="C559" t="inlineStr">
        <is>
          <t>3/4</t>
        </is>
      </c>
      <c r="D559" t="n">
        <v>56.78</v>
      </c>
      <c r="E559" t="n">
        <v>60.6</v>
      </c>
      <c r="F559" t="n">
        <v>59.6</v>
      </c>
      <c r="G559" t="n">
        <v>63.7</v>
      </c>
      <c r="H559" t="n">
        <v>49.2</v>
      </c>
      <c r="I559" t="n">
        <v>-0.3</v>
      </c>
      <c r="J559" t="n">
        <v>49.9</v>
      </c>
      <c r="K559" t="inlineStr">
        <is>
          <t>pe_ratio: 0.00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236.5800018310547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60</v>
      </c>
      <c r="AH559" t="inlineStr">
        <is>
          <t>C+</t>
        </is>
      </c>
      <c r="AI559" t="n">
        <v>25.51</v>
      </c>
      <c r="AJ559" t="inlineStr">
        <is>
          <t>Uptrend</t>
        </is>
      </c>
      <c r="AK559" t="inlineStr">
        <is>
          <t>Low</t>
        </is>
      </c>
      <c r="AL559" t="inlineStr"/>
      <c r="AM559" t="n">
        <v>293.95</v>
      </c>
      <c r="AN559" t="n">
        <v>267.24</v>
      </c>
      <c r="AO559" t="n">
        <v>50</v>
      </c>
      <c r="AP559" t="inlineStr">
        <is>
          <t>C-</t>
        </is>
      </c>
      <c r="AQ559" t="n">
        <v>-17.4016</v>
      </c>
      <c r="AR559" t="n">
        <v>-16.508</v>
      </c>
      <c r="AS559" t="n">
        <v>-0.8935999999999999</v>
      </c>
      <c r="AT559" t="n">
        <v>22.9</v>
      </c>
      <c r="AU559" t="n">
        <v>236.58</v>
      </c>
      <c r="AV559" t="n">
        <v>336.27</v>
      </c>
      <c r="AW559" t="n">
        <v>63</v>
      </c>
      <c r="AX559" t="inlineStr">
        <is>
          <t>C+</t>
        </is>
      </c>
      <c r="AY559" t="inlineStr">
        <is>
          <t>Medium</t>
        </is>
      </c>
      <c r="AZ559" t="n">
        <v>41.87</v>
      </c>
      <c r="BA559" t="n">
        <v>-38.85</v>
      </c>
      <c r="BB559" t="n">
        <v>-3.79</v>
      </c>
      <c r="BC559" t="n">
        <v>0.35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NXPI</t>
        </is>
      </c>
      <c r="B560" t="inlineStr">
        <is>
          <t>WEAK BUY</t>
        </is>
      </c>
      <c r="C560" t="inlineStr">
        <is>
          <t>3/4</t>
        </is>
      </c>
      <c r="D560" t="n">
        <v>56.68</v>
      </c>
      <c r="E560" t="n">
        <v>60.6</v>
      </c>
      <c r="F560" t="n">
        <v>59.6</v>
      </c>
      <c r="G560" t="n">
        <v>60.9</v>
      </c>
      <c r="H560" t="n">
        <v>48.9</v>
      </c>
      <c r="I560" t="n">
        <v>-0.4</v>
      </c>
      <c r="J560" t="n">
        <v>42.6</v>
      </c>
      <c r="K560" t="inlineStr">
        <is>
          <t>pe_ratio: 0.00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229.2599945068359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60</v>
      </c>
      <c r="AH560" t="inlineStr">
        <is>
          <t>C+</t>
        </is>
      </c>
      <c r="AI560" t="n">
        <v>88.8</v>
      </c>
      <c r="AJ560" t="inlineStr">
        <is>
          <t>Uptrend</t>
        </is>
      </c>
      <c r="AK560" t="inlineStr">
        <is>
          <t>Low</t>
        </is>
      </c>
      <c r="AL560" t="inlineStr"/>
      <c r="AM560" t="n">
        <v>211.52</v>
      </c>
      <c r="AN560" t="n">
        <v>210.46</v>
      </c>
      <c r="AO560" t="n">
        <v>80</v>
      </c>
      <c r="AP560" t="inlineStr">
        <is>
          <t>A-</t>
        </is>
      </c>
      <c r="AQ560" t="n">
        <v>6.9153</v>
      </c>
      <c r="AR560" t="n">
        <v>3.338</v>
      </c>
      <c r="AS560" t="n">
        <v>3.5773</v>
      </c>
      <c r="AT560" t="n">
        <v>78.8</v>
      </c>
      <c r="AU560" t="n">
        <v>184.19</v>
      </c>
      <c r="AV560" t="n">
        <v>231.83</v>
      </c>
      <c r="AW560" t="n">
        <v>63</v>
      </c>
      <c r="AX560" t="inlineStr">
        <is>
          <t>C+</t>
        </is>
      </c>
      <c r="AY560" t="inlineStr">
        <is>
          <t>Medium</t>
        </is>
      </c>
      <c r="AZ560" t="n">
        <v>41.35</v>
      </c>
      <c r="BA560" t="n">
        <v>-47.21</v>
      </c>
      <c r="BB560" t="n">
        <v>-3.85</v>
      </c>
      <c r="BC560" t="n">
        <v>0.26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DDOG</t>
        </is>
      </c>
      <c r="B561" t="inlineStr">
        <is>
          <t>WEAK BUY</t>
        </is>
      </c>
      <c r="C561" t="inlineStr">
        <is>
          <t>3/4</t>
        </is>
      </c>
      <c r="D561" t="n">
        <v>56.28</v>
      </c>
      <c r="E561" t="n">
        <v>60.6</v>
      </c>
      <c r="F561" t="n">
        <v>59.6</v>
      </c>
      <c r="G561" t="n">
        <v>58.2</v>
      </c>
      <c r="H561" t="n">
        <v>47.5</v>
      </c>
      <c r="I561" t="n">
        <v>-1</v>
      </c>
      <c r="J561" t="n">
        <v>36</v>
      </c>
      <c r="K561" t="inlineStr">
        <is>
          <t>pe_ratio: 0.00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146.6900024414062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60</v>
      </c>
      <c r="AH561" t="inlineStr">
        <is>
          <t>C+</t>
        </is>
      </c>
      <c r="AI561" t="n">
        <v>26.08</v>
      </c>
      <c r="AJ561" t="inlineStr">
        <is>
          <t>Uptrend</t>
        </is>
      </c>
      <c r="AK561" t="inlineStr">
        <is>
          <t>Low</t>
        </is>
      </c>
      <c r="AL561" t="inlineStr"/>
      <c r="AM561" t="n">
        <v>162.83</v>
      </c>
      <c r="AN561" t="n">
        <v>132.32</v>
      </c>
      <c r="AO561" t="n">
        <v>50</v>
      </c>
      <c r="AP561" t="inlineStr">
        <is>
          <t>C-</t>
        </is>
      </c>
      <c r="AQ561" t="n">
        <v>-4.6874</v>
      </c>
      <c r="AR561" t="n">
        <v>-3.0297</v>
      </c>
      <c r="AS561" t="n">
        <v>-1.6577</v>
      </c>
      <c r="AT561" t="n">
        <v>18.95</v>
      </c>
      <c r="AU561" t="n">
        <v>146.69</v>
      </c>
      <c r="AV561" t="n">
        <v>199.72</v>
      </c>
      <c r="AW561" t="n">
        <v>63</v>
      </c>
      <c r="AX561" t="inlineStr">
        <is>
          <t>C+</t>
        </is>
      </c>
      <c r="AY561" t="inlineStr">
        <is>
          <t>Medium</t>
        </is>
      </c>
      <c r="AZ561" t="n">
        <v>43.78</v>
      </c>
      <c r="BA561" t="n">
        <v>-48.41</v>
      </c>
      <c r="BB561" t="n">
        <v>-4.06</v>
      </c>
      <c r="BC561" t="n">
        <v>0.5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SIGI</t>
        </is>
      </c>
      <c r="B562" t="inlineStr">
        <is>
          <t>WEAK BUY</t>
        </is>
      </c>
      <c r="C562" t="inlineStr">
        <is>
          <t>3/4</t>
        </is>
      </c>
      <c r="D562" t="n">
        <v>62.61</v>
      </c>
      <c r="E562" t="n">
        <v>60.6</v>
      </c>
      <c r="F562" t="n">
        <v>59.6</v>
      </c>
      <c r="G562" t="n">
        <v>49.8</v>
      </c>
      <c r="H562" t="n">
        <v>68.59999999999999</v>
      </c>
      <c r="I562" t="n">
        <v>7.8</v>
      </c>
      <c r="J562" t="n">
        <v>15</v>
      </c>
      <c r="K562" t="inlineStr">
        <is>
          <t>pe_ratio: 0.00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82.47000122070312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60</v>
      </c>
      <c r="AH562" t="inlineStr">
        <is>
          <t>C+</t>
        </is>
      </c>
      <c r="AI562" t="n">
        <v>69.17</v>
      </c>
      <c r="AJ562" t="inlineStr">
        <is>
          <t>Downtrend</t>
        </is>
      </c>
      <c r="AK562" t="inlineStr">
        <is>
          <t>Normal</t>
        </is>
      </c>
      <c r="AL562" t="inlineStr"/>
      <c r="AM562" t="n">
        <v>79.20999999999999</v>
      </c>
      <c r="AN562" t="n">
        <v>83.23999999999999</v>
      </c>
      <c r="AO562" t="n">
        <v>80</v>
      </c>
      <c r="AP562" t="inlineStr">
        <is>
          <t>A-</t>
        </is>
      </c>
      <c r="AQ562" t="n">
        <v>0.4224</v>
      </c>
      <c r="AR562" t="n">
        <v>-0.0141</v>
      </c>
      <c r="AS562" t="n">
        <v>0.4365</v>
      </c>
      <c r="AT562" t="n">
        <v>121.95</v>
      </c>
      <c r="AU562" t="n">
        <v>74.02</v>
      </c>
      <c r="AV562" t="n">
        <v>84.28</v>
      </c>
      <c r="AW562" t="n">
        <v>63</v>
      </c>
      <c r="AX562" t="inlineStr">
        <is>
          <t>C+</t>
        </is>
      </c>
      <c r="AY562" t="inlineStr">
        <is>
          <t>Medium</t>
        </is>
      </c>
      <c r="AZ562" t="n">
        <v>31.1</v>
      </c>
      <c r="BA562" t="n">
        <v>-32.2</v>
      </c>
      <c r="BB562" t="n">
        <v>-2.08</v>
      </c>
      <c r="BC562" t="n">
        <v>-0.19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ANGO</t>
        </is>
      </c>
      <c r="B563" t="inlineStr">
        <is>
          <t>WEAK BUY</t>
        </is>
      </c>
      <c r="C563" t="inlineStr">
        <is>
          <t>3/4</t>
        </is>
      </c>
      <c r="D563" t="n">
        <v>53.66</v>
      </c>
      <c r="E563" t="n">
        <v>60.6</v>
      </c>
      <c r="F563" t="n">
        <v>59.6</v>
      </c>
      <c r="G563" t="n">
        <v>51.5</v>
      </c>
      <c r="H563" t="n">
        <v>38.8</v>
      </c>
      <c r="I563" t="n">
        <v>-4.6</v>
      </c>
      <c r="J563" t="n">
        <v>19.3</v>
      </c>
      <c r="K563" t="inlineStr">
        <is>
          <t>pe_ratio: 0.00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13.14999961853027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60</v>
      </c>
      <c r="AH563" t="inlineStr">
        <is>
          <t>C+</t>
        </is>
      </c>
      <c r="AI563" t="n">
        <v>70.69</v>
      </c>
      <c r="AJ563" t="inlineStr">
        <is>
          <t>Uptrend</t>
        </is>
      </c>
      <c r="AK563" t="inlineStr">
        <is>
          <t>Low</t>
        </is>
      </c>
      <c r="AL563" t="inlineStr"/>
      <c r="AM563" t="n">
        <v>12.18</v>
      </c>
      <c r="AN563" t="n">
        <v>10.32</v>
      </c>
      <c r="AO563" t="n">
        <v>90</v>
      </c>
      <c r="AP563" t="inlineStr">
        <is>
          <t>A+</t>
        </is>
      </c>
      <c r="AQ563" t="n">
        <v>0.3823</v>
      </c>
      <c r="AR563" t="n">
        <v>0.3616</v>
      </c>
      <c r="AS563" t="n">
        <v>0.0208</v>
      </c>
      <c r="AT563" t="n">
        <v>66.45999999999999</v>
      </c>
      <c r="AU563" t="n">
        <v>11</v>
      </c>
      <c r="AV563" t="n">
        <v>13.62</v>
      </c>
      <c r="AW563" t="n">
        <v>63</v>
      </c>
      <c r="AX563" t="inlineStr">
        <is>
          <t>C+</t>
        </is>
      </c>
      <c r="AY563" t="inlineStr">
        <is>
          <t>Medium</t>
        </is>
      </c>
      <c r="AZ563" t="n">
        <v>60.74</v>
      </c>
      <c r="BA563" t="n">
        <v>-35.32</v>
      </c>
      <c r="BB563" t="n">
        <v>-4.12</v>
      </c>
      <c r="BC563" t="n">
        <v>0.8100000000000001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ADBE</t>
        </is>
      </c>
      <c r="B564" t="inlineStr">
        <is>
          <t>HOLD</t>
        </is>
      </c>
      <c r="C564" t="inlineStr">
        <is>
          <t>2/4</t>
        </is>
      </c>
      <c r="D564" t="n">
        <v>59.77</v>
      </c>
      <c r="E564" t="n">
        <v>60.42</v>
      </c>
      <c r="F564" t="n">
        <v>59.22</v>
      </c>
      <c r="G564" t="n">
        <v>47</v>
      </c>
      <c r="H564" t="n">
        <v>59.9</v>
      </c>
      <c r="I564" t="n">
        <v>4</v>
      </c>
      <c r="J564" t="n">
        <v>24.6</v>
      </c>
      <c r="K564" t="inlineStr">
        <is>
          <t>pe_ratio: 0.00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356.3699951171875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58.75</v>
      </c>
      <c r="AH564" t="inlineStr">
        <is>
          <t>C</t>
        </is>
      </c>
      <c r="AI564" t="n">
        <v>75.18000000000001</v>
      </c>
      <c r="AJ564" t="inlineStr">
        <is>
          <t>Downtrend</t>
        </is>
      </c>
      <c r="AK564" t="inlineStr">
        <is>
          <t>High</t>
        </is>
      </c>
      <c r="AL564" t="inlineStr"/>
      <c r="AM564" t="n">
        <v>336.65</v>
      </c>
      <c r="AN564" t="n">
        <v>367.23</v>
      </c>
      <c r="AO564" t="n">
        <v>80</v>
      </c>
      <c r="AP564" t="inlineStr">
        <is>
          <t>A-</t>
        </is>
      </c>
      <c r="AQ564" t="n">
        <v>3.8027</v>
      </c>
      <c r="AR564" t="n">
        <v>-0.3805</v>
      </c>
      <c r="AS564" t="n">
        <v>4.1832</v>
      </c>
      <c r="AT564" t="n">
        <v>103.43</v>
      </c>
      <c r="AU564" t="n">
        <v>312.4</v>
      </c>
      <c r="AV564" t="n">
        <v>359.91</v>
      </c>
      <c r="AW564" t="n">
        <v>63</v>
      </c>
      <c r="AX564" t="inlineStr">
        <is>
          <t>C+</t>
        </is>
      </c>
      <c r="AY564" t="inlineStr">
        <is>
          <t>Medium</t>
        </is>
      </c>
      <c r="AZ564" t="n">
        <v>34.05</v>
      </c>
      <c r="BA564" t="n">
        <v>-50.78</v>
      </c>
      <c r="BB564" t="n">
        <v>-2.87</v>
      </c>
      <c r="BC564" t="n">
        <v>-0.67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CHTR</t>
        </is>
      </c>
      <c r="B565" t="inlineStr">
        <is>
          <t>HOLD</t>
        </is>
      </c>
      <c r="C565" t="inlineStr">
        <is>
          <t>2/4</t>
        </is>
      </c>
      <c r="D565" t="n">
        <v>56.85</v>
      </c>
      <c r="E565" t="n">
        <v>60.42</v>
      </c>
      <c r="F565" t="n">
        <v>59.22</v>
      </c>
      <c r="G565" t="n">
        <v>58.7</v>
      </c>
      <c r="H565" t="n">
        <v>50.1</v>
      </c>
      <c r="I565" t="n">
        <v>0</v>
      </c>
      <c r="J565" t="n">
        <v>53.8</v>
      </c>
      <c r="K565" t="inlineStr">
        <is>
          <t>pe_ratio: 0.00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206.9649963378906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58.75</v>
      </c>
      <c r="AH565" t="inlineStr">
        <is>
          <t>C</t>
        </is>
      </c>
      <c r="AI565" t="n">
        <v>55.9</v>
      </c>
      <c r="AJ565" t="inlineStr">
        <is>
          <t>Downtrend</t>
        </is>
      </c>
      <c r="AK565" t="inlineStr">
        <is>
          <t>Normal</t>
        </is>
      </c>
      <c r="AL565" t="inlineStr"/>
      <c r="AM565" t="n">
        <v>227.13</v>
      </c>
      <c r="AN565" t="n">
        <v>315.14</v>
      </c>
      <c r="AO565" t="n">
        <v>80</v>
      </c>
      <c r="AP565" t="inlineStr">
        <is>
          <t>A-</t>
        </is>
      </c>
      <c r="AQ565" t="n">
        <v>-4.332</v>
      </c>
      <c r="AR565" t="n">
        <v>-7.4593</v>
      </c>
      <c r="AS565" t="n">
        <v>3.1273</v>
      </c>
      <c r="AT565" t="n">
        <v>75.23</v>
      </c>
      <c r="AU565" t="n">
        <v>194.22</v>
      </c>
      <c r="AV565" t="n">
        <v>282.74</v>
      </c>
      <c r="AW565" t="n">
        <v>63</v>
      </c>
      <c r="AX565" t="inlineStr">
        <is>
          <t>C+</t>
        </is>
      </c>
      <c r="AY565" t="inlineStr">
        <is>
          <t>Medium</t>
        </is>
      </c>
      <c r="AZ565" t="n">
        <v>39.84</v>
      </c>
      <c r="BA565" t="n">
        <v>-54.54</v>
      </c>
      <c r="BB565" t="n">
        <v>-3.47</v>
      </c>
      <c r="BC565" t="n">
        <v>-0.52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SNPS</t>
        </is>
      </c>
      <c r="B566" t="inlineStr">
        <is>
          <t>HOLD</t>
        </is>
      </c>
      <c r="C566" t="inlineStr">
        <is>
          <t>2/4</t>
        </is>
      </c>
      <c r="D566" t="n">
        <v>56.72</v>
      </c>
      <c r="E566" t="n">
        <v>60.42</v>
      </c>
      <c r="F566" t="n">
        <v>59.22</v>
      </c>
      <c r="G566" t="n">
        <v>55.40000000000001</v>
      </c>
      <c r="H566" t="n">
        <v>49.7</v>
      </c>
      <c r="I566" t="n">
        <v>-0.1</v>
      </c>
      <c r="J566" t="n">
        <v>45.5</v>
      </c>
      <c r="K566" t="inlineStr">
        <is>
          <t>pe_ratio: 0.00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456.8324890136719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58.75</v>
      </c>
      <c r="AH566" t="inlineStr">
        <is>
          <t>C</t>
        </is>
      </c>
      <c r="AI566" t="n">
        <v>77.88</v>
      </c>
      <c r="AJ566" t="inlineStr">
        <is>
          <t>Downtrend</t>
        </is>
      </c>
      <c r="AK566" t="inlineStr">
        <is>
          <t>High</t>
        </is>
      </c>
      <c r="AL566" t="inlineStr"/>
      <c r="AM566" t="n">
        <v>436.97</v>
      </c>
      <c r="AN566" t="n">
        <v>488.3</v>
      </c>
      <c r="AO566" t="n">
        <v>90</v>
      </c>
      <c r="AP566" t="inlineStr">
        <is>
          <t>A+</t>
        </is>
      </c>
      <c r="AQ566" t="n">
        <v>12.2562</v>
      </c>
      <c r="AR566" t="n">
        <v>5.9955</v>
      </c>
      <c r="AS566" t="n">
        <v>6.2608</v>
      </c>
      <c r="AT566" t="n">
        <v>69.11</v>
      </c>
      <c r="AU566" t="n">
        <v>383.82</v>
      </c>
      <c r="AV566" t="n">
        <v>489.36</v>
      </c>
      <c r="AW566" t="n">
        <v>63</v>
      </c>
      <c r="AX566" t="inlineStr">
        <is>
          <t>C+</t>
        </is>
      </c>
      <c r="AY566" t="inlineStr">
        <is>
          <t>Medium</t>
        </is>
      </c>
      <c r="AZ566" t="n">
        <v>47.39</v>
      </c>
      <c r="BA566" t="n">
        <v>-40.53</v>
      </c>
      <c r="BB566" t="n">
        <v>-3.67</v>
      </c>
      <c r="BC566" t="n">
        <v>0.03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WEN</t>
        </is>
      </c>
      <c r="B567" t="inlineStr">
        <is>
          <t>HOLD</t>
        </is>
      </c>
      <c r="C567" t="inlineStr">
        <is>
          <t>2/4</t>
        </is>
      </c>
      <c r="D567" t="n">
        <v>56.37</v>
      </c>
      <c r="E567" t="n">
        <v>60.42</v>
      </c>
      <c r="F567" t="n">
        <v>59.22</v>
      </c>
      <c r="G567" t="n">
        <v>54.40000000000001</v>
      </c>
      <c r="H567" t="n">
        <v>48.5</v>
      </c>
      <c r="I567" t="n">
        <v>-0.6</v>
      </c>
      <c r="J567" t="n">
        <v>43</v>
      </c>
      <c r="K567" t="inlineStr">
        <is>
          <t>pe_ratio: 0.00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8.600000381469727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58.75</v>
      </c>
      <c r="AH567" t="inlineStr">
        <is>
          <t>C</t>
        </is>
      </c>
      <c r="AI567" t="n">
        <v>56.22</v>
      </c>
      <c r="AJ567" t="inlineStr">
        <is>
          <t>Downtrend</t>
        </is>
      </c>
      <c r="AK567" t="inlineStr">
        <is>
          <t>Normal</t>
        </is>
      </c>
      <c r="AL567" t="inlineStr"/>
      <c r="AM567" t="n">
        <v>8.67</v>
      </c>
      <c r="AN567" t="n">
        <v>11</v>
      </c>
      <c r="AO567" t="n">
        <v>80</v>
      </c>
      <c r="AP567" t="inlineStr">
        <is>
          <t>A-</t>
        </is>
      </c>
      <c r="AQ567" t="n">
        <v>-0.0772</v>
      </c>
      <c r="AR567" t="n">
        <v>-0.1178</v>
      </c>
      <c r="AS567" t="n">
        <v>0.0406</v>
      </c>
      <c r="AT567" t="n">
        <v>79.8</v>
      </c>
      <c r="AU567" t="n">
        <v>7.87</v>
      </c>
      <c r="AV567" t="n">
        <v>9.550000000000001</v>
      </c>
      <c r="AW567" t="n">
        <v>63</v>
      </c>
      <c r="AX567" t="inlineStr">
        <is>
          <t>C+</t>
        </is>
      </c>
      <c r="AY567" t="inlineStr">
        <is>
          <t>Medium</t>
        </is>
      </c>
      <c r="AZ567" t="n">
        <v>30.07</v>
      </c>
      <c r="BA567" t="n">
        <v>-61.48</v>
      </c>
      <c r="BB567" t="n">
        <v>-3.01</v>
      </c>
      <c r="BC567" t="n">
        <v>-1.2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BAX</t>
        </is>
      </c>
      <c r="B568" t="inlineStr">
        <is>
          <t>HOLD</t>
        </is>
      </c>
      <c r="C568" t="inlineStr">
        <is>
          <t>2/4</t>
        </is>
      </c>
      <c r="D568" t="n">
        <v>58.38</v>
      </c>
      <c r="E568" t="n">
        <v>60.42</v>
      </c>
      <c r="F568" t="n">
        <v>59.22</v>
      </c>
      <c r="G568" t="n">
        <v>52.6</v>
      </c>
      <c r="H568" t="n">
        <v>55.2</v>
      </c>
      <c r="I568" t="n">
        <v>2.1</v>
      </c>
      <c r="J568" t="n">
        <v>38.4</v>
      </c>
      <c r="K568" t="inlineStr">
        <is>
          <t>pe_ratio: 0.00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18.96500015258789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58.75</v>
      </c>
      <c r="AH568" t="inlineStr">
        <is>
          <t>C</t>
        </is>
      </c>
      <c r="AI568" t="n">
        <v>59.88</v>
      </c>
      <c r="AJ568" t="inlineStr">
        <is>
          <t>Downtrend</t>
        </is>
      </c>
      <c r="AK568" t="inlineStr">
        <is>
          <t>Normal</t>
        </is>
      </c>
      <c r="AL568" t="inlineStr"/>
      <c r="AM568" t="n">
        <v>20.08</v>
      </c>
      <c r="AN568" t="n">
        <v>26.56</v>
      </c>
      <c r="AO568" t="n">
        <v>80</v>
      </c>
      <c r="AP568" t="inlineStr">
        <is>
          <t>A-</t>
        </is>
      </c>
      <c r="AQ568" t="n">
        <v>-0.3037</v>
      </c>
      <c r="AR568" t="n">
        <v>-0.4726</v>
      </c>
      <c r="AS568" t="n">
        <v>0.1689</v>
      </c>
      <c r="AT568" t="n">
        <v>79.08</v>
      </c>
      <c r="AU568" t="n">
        <v>17.42</v>
      </c>
      <c r="AV568" t="n">
        <v>23.86</v>
      </c>
      <c r="AW568" t="n">
        <v>63</v>
      </c>
      <c r="AX568" t="inlineStr">
        <is>
          <t>C+</t>
        </is>
      </c>
      <c r="AY568" t="inlineStr">
        <is>
          <t>Medium</t>
        </is>
      </c>
      <c r="AZ568" t="n">
        <v>35.82</v>
      </c>
      <c r="BA568" t="n">
        <v>-60.2</v>
      </c>
      <c r="BB568" t="n">
        <v>-2.83</v>
      </c>
      <c r="BC568" t="n">
        <v>-0.74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BMBL</t>
        </is>
      </c>
      <c r="B569" t="inlineStr">
        <is>
          <t>HOLD</t>
        </is>
      </c>
      <c r="C569" t="inlineStr">
        <is>
          <t>2/4</t>
        </is>
      </c>
      <c r="D569" t="n">
        <v>57.69</v>
      </c>
      <c r="E569" t="n">
        <v>60.12</v>
      </c>
      <c r="F569" t="n">
        <v>58.75</v>
      </c>
      <c r="G569" t="n">
        <v>54.90000000000001</v>
      </c>
      <c r="H569" t="n">
        <v>53.9</v>
      </c>
      <c r="I569" t="n">
        <v>1.5</v>
      </c>
      <c r="J569" t="n">
        <v>44.3</v>
      </c>
      <c r="K569" t="inlineStr">
        <is>
          <t>pe_ratio: 0.00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3.410000085830688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62.5</v>
      </c>
      <c r="AH569" t="inlineStr">
        <is>
          <t>C+</t>
        </is>
      </c>
      <c r="AI569" t="n">
        <v>53.33</v>
      </c>
      <c r="AJ569" t="inlineStr">
        <is>
          <t>Downtrend</t>
        </is>
      </c>
      <c r="AK569" t="inlineStr">
        <is>
          <t>Normal</t>
        </is>
      </c>
      <c r="AL569" t="inlineStr"/>
      <c r="AM569" t="n">
        <v>4.58</v>
      </c>
      <c r="AN569" t="n">
        <v>5.48</v>
      </c>
      <c r="AO569" t="n">
        <v>80</v>
      </c>
      <c r="AP569" t="inlineStr">
        <is>
          <t>A-</t>
        </is>
      </c>
      <c r="AQ569" t="n">
        <v>-0.2568</v>
      </c>
      <c r="AR569" t="n">
        <v>-0.3355</v>
      </c>
      <c r="AS569" t="n">
        <v>0.07870000000000001</v>
      </c>
      <c r="AT569" t="n">
        <v>23.55</v>
      </c>
      <c r="AU569" t="n">
        <v>3.23</v>
      </c>
      <c r="AV569" t="n">
        <v>5.91</v>
      </c>
      <c r="AW569" t="n">
        <v>55</v>
      </c>
      <c r="AX569" t="inlineStr">
        <is>
          <t>C</t>
        </is>
      </c>
      <c r="AY569" t="inlineStr">
        <is>
          <t>Medium</t>
        </is>
      </c>
      <c r="AZ569" t="n">
        <v>66.43000000000001</v>
      </c>
      <c r="BA569" t="n">
        <v>-78.86</v>
      </c>
      <c r="BB569" t="n">
        <v>-4.84</v>
      </c>
      <c r="BC569" t="n">
        <v>-0.74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VICI</t>
        </is>
      </c>
      <c r="B2" t="n">
        <v>47.18</v>
      </c>
      <c r="C2" t="inlineStr">
        <is>
          <t>Downtrend</t>
        </is>
      </c>
      <c r="D2" t="n">
        <v>-0.588</v>
      </c>
      <c r="E2" t="n">
        <v>-0.6449</v>
      </c>
      <c r="F2" t="n">
        <v>0.0569</v>
      </c>
      <c r="G2" t="n">
        <v>50.42</v>
      </c>
      <c r="H2" t="n">
        <v>30.13</v>
      </c>
      <c r="I2" t="n">
        <v>27.2</v>
      </c>
      <c r="J2" t="n">
        <v>27.73</v>
      </c>
      <c r="K2" t="n">
        <v>32.63</v>
      </c>
      <c r="L2" t="n">
        <v>14266325</v>
      </c>
      <c r="M2" t="inlineStr">
        <is>
          <t>Normal</t>
        </is>
      </c>
      <c r="N2" t="n">
        <v>-4.28905461595278</v>
      </c>
      <c r="O2" t="n">
        <v>-9.770298184202186</v>
      </c>
      <c r="P2" t="n">
        <v>62.5</v>
      </c>
      <c r="Q2" t="n">
        <v>100</v>
      </c>
      <c r="R2" t="inlineStr">
        <is>
          <t>A+</t>
        </is>
      </c>
    </row>
    <row r="3">
      <c r="A3" t="inlineStr">
        <is>
          <t>TECK</t>
        </is>
      </c>
      <c r="B3" t="n">
        <v>64.86</v>
      </c>
      <c r="C3" t="inlineStr">
        <is>
          <t>Uptrend</t>
        </is>
      </c>
      <c r="D3" t="n">
        <v>0.6879999999999999</v>
      </c>
      <c r="E3" t="n">
        <v>0.5624</v>
      </c>
      <c r="F3" t="n">
        <v>0.1255</v>
      </c>
      <c r="G3" t="n">
        <v>57.07</v>
      </c>
      <c r="H3" t="n">
        <v>46.7</v>
      </c>
      <c r="I3" t="n">
        <v>38.24</v>
      </c>
      <c r="J3" t="n">
        <v>38.23</v>
      </c>
      <c r="K3" t="n">
        <v>45.07</v>
      </c>
      <c r="L3" t="n">
        <v>4092676</v>
      </c>
      <c r="M3" t="inlineStr">
        <is>
          <t>Normal</t>
        </is>
      </c>
      <c r="N3" t="n">
        <v>0.8901374908039772</v>
      </c>
      <c r="O3" t="n">
        <v>12.21990540600368</v>
      </c>
      <c r="P3" t="n">
        <v>70</v>
      </c>
      <c r="Q3" t="n">
        <v>100</v>
      </c>
      <c r="R3" t="inlineStr">
        <is>
          <t>A+</t>
        </is>
      </c>
    </row>
    <row r="4">
      <c r="A4" t="inlineStr">
        <is>
          <t>VNO</t>
        </is>
      </c>
      <c r="B4" t="n">
        <v>57.85</v>
      </c>
      <c r="C4" t="inlineStr">
        <is>
          <t>Downtrend</t>
        </is>
      </c>
      <c r="D4" t="n">
        <v>-0.482</v>
      </c>
      <c r="E4" t="n">
        <v>-0.5528999999999999</v>
      </c>
      <c r="F4" t="n">
        <v>0.0708</v>
      </c>
      <c r="G4" t="n">
        <v>50.14</v>
      </c>
      <c r="H4" t="n">
        <v>37.63</v>
      </c>
      <c r="I4" t="n">
        <v>32.45</v>
      </c>
      <c r="J4" t="n">
        <v>33.02</v>
      </c>
      <c r="K4" t="n">
        <v>41.24</v>
      </c>
      <c r="L4" t="n">
        <v>1476471</v>
      </c>
      <c r="M4" t="inlineStr">
        <is>
          <t>Normal</t>
        </is>
      </c>
      <c r="N4" t="n">
        <v>-5.32144992690291</v>
      </c>
      <c r="O4" t="n">
        <v>-7.66596618266453</v>
      </c>
      <c r="P4" t="n">
        <v>58.75</v>
      </c>
      <c r="Q4" t="n">
        <v>100</v>
      </c>
      <c r="R4" t="inlineStr">
        <is>
          <t>A+</t>
        </is>
      </c>
    </row>
    <row r="5">
      <c r="A5" t="inlineStr">
        <is>
          <t>TRMB</t>
        </is>
      </c>
      <c r="B5" t="n">
        <v>63.91</v>
      </c>
      <c r="C5" t="inlineStr">
        <is>
          <t>Uptrend</t>
        </is>
      </c>
      <c r="D5" t="n">
        <v>0.8694</v>
      </c>
      <c r="E5" t="n">
        <v>0.7356</v>
      </c>
      <c r="F5" t="n">
        <v>0.1339</v>
      </c>
      <c r="G5" t="n">
        <v>55.82</v>
      </c>
      <c r="H5" t="n">
        <v>85.81999999999999</v>
      </c>
      <c r="I5" t="n">
        <v>74.23</v>
      </c>
      <c r="J5" t="n">
        <v>74.81999999999999</v>
      </c>
      <c r="K5" t="n">
        <v>83.52</v>
      </c>
      <c r="L5" t="n">
        <v>1159177</v>
      </c>
      <c r="M5" t="inlineStr">
        <is>
          <t>Normal</t>
        </is>
      </c>
      <c r="N5" t="n">
        <v>1.394643734441736</v>
      </c>
      <c r="O5" t="n">
        <v>7.299557170911042</v>
      </c>
      <c r="P5" t="n">
        <v>70</v>
      </c>
      <c r="Q5" t="n">
        <v>100</v>
      </c>
      <c r="R5" t="inlineStr">
        <is>
          <t>A+</t>
        </is>
      </c>
    </row>
    <row r="6">
      <c r="A6" t="inlineStr">
        <is>
          <t>SYY</t>
        </is>
      </c>
      <c r="B6" t="n">
        <v>37.1</v>
      </c>
      <c r="C6" t="inlineStr">
        <is>
          <t>Uptrend</t>
        </is>
      </c>
      <c r="D6" t="n">
        <v>-0.7112000000000001</v>
      </c>
      <c r="E6" t="n">
        <v>-0.7438</v>
      </c>
      <c r="F6" t="n">
        <v>0.0326</v>
      </c>
      <c r="G6" t="n">
        <v>42.44</v>
      </c>
      <c r="H6" t="n">
        <v>77.2</v>
      </c>
      <c r="I6" t="n">
        <v>72.2</v>
      </c>
      <c r="J6" t="n">
        <v>72.59</v>
      </c>
      <c r="K6" t="n">
        <v>82.15000000000001</v>
      </c>
      <c r="L6" t="n">
        <v>3123225</v>
      </c>
      <c r="M6" t="inlineStr">
        <is>
          <t>Normal</t>
        </is>
      </c>
      <c r="N6" t="n">
        <v>-2.403152075083104</v>
      </c>
      <c r="O6" t="n">
        <v>-2.326193067651183</v>
      </c>
      <c r="P6" t="n">
        <v>68.75</v>
      </c>
      <c r="Q6" t="n">
        <v>100</v>
      </c>
      <c r="R6" t="inlineStr">
        <is>
          <t>A+</t>
        </is>
      </c>
    </row>
    <row r="7">
      <c r="A7" t="inlineStr">
        <is>
          <t>IP</t>
        </is>
      </c>
      <c r="B7" t="n">
        <v>55.4</v>
      </c>
      <c r="C7" t="inlineStr">
        <is>
          <t>Downtrend</t>
        </is>
      </c>
      <c r="D7" t="n">
        <v>-0.4956</v>
      </c>
      <c r="E7" t="n">
        <v>-0.7927</v>
      </c>
      <c r="F7" t="n">
        <v>0.297</v>
      </c>
      <c r="G7" t="n">
        <v>59.4</v>
      </c>
      <c r="H7" t="n">
        <v>40.48</v>
      </c>
      <c r="I7" t="n">
        <v>35.86</v>
      </c>
      <c r="J7" t="n">
        <v>35.6</v>
      </c>
      <c r="K7" t="n">
        <v>49.1</v>
      </c>
      <c r="L7" t="n">
        <v>4715379</v>
      </c>
      <c r="M7" t="inlineStr">
        <is>
          <t>Normal</t>
        </is>
      </c>
      <c r="N7" t="n">
        <v>-6.706139337273253</v>
      </c>
      <c r="O7" t="n">
        <v>-17.65145148840375</v>
      </c>
      <c r="P7" t="n">
        <v>58.75</v>
      </c>
      <c r="Q7" t="n">
        <v>100</v>
      </c>
      <c r="R7" t="inlineStr">
        <is>
          <t>A+</t>
        </is>
      </c>
    </row>
    <row r="8">
      <c r="A8" t="inlineStr">
        <is>
          <t>SLG</t>
        </is>
      </c>
      <c r="B8" t="n">
        <v>52.28</v>
      </c>
      <c r="C8" t="inlineStr">
        <is>
          <t>Downtrend</t>
        </is>
      </c>
      <c r="D8" t="n">
        <v>-1.7512</v>
      </c>
      <c r="E8" t="n">
        <v>-1.9826</v>
      </c>
      <c r="F8" t="n">
        <v>0.2314</v>
      </c>
      <c r="G8" t="n">
        <v>45.33</v>
      </c>
      <c r="H8" t="n">
        <v>48.5</v>
      </c>
      <c r="I8" t="n">
        <v>41.22</v>
      </c>
      <c r="J8" t="n">
        <v>41.53</v>
      </c>
      <c r="K8" t="n">
        <v>59.33</v>
      </c>
      <c r="L8" t="n">
        <v>1518201</v>
      </c>
      <c r="M8" t="inlineStr">
        <is>
          <t>Normal</t>
        </is>
      </c>
      <c r="N8" t="n">
        <v>-10.77370336811297</v>
      </c>
      <c r="O8" t="n">
        <v>-20.8903511824268</v>
      </c>
      <c r="P8" t="n">
        <v>62.5</v>
      </c>
      <c r="Q8" t="n">
        <v>100</v>
      </c>
      <c r="R8" t="inlineStr">
        <is>
          <t>A+</t>
        </is>
      </c>
    </row>
    <row r="9">
      <c r="A9" t="inlineStr">
        <is>
          <t>MORN</t>
        </is>
      </c>
      <c r="B9" t="n">
        <v>55.33</v>
      </c>
      <c r="C9" t="inlineStr">
        <is>
          <t>Downtrend</t>
        </is>
      </c>
      <c r="D9" t="n">
        <v>-0.2764</v>
      </c>
      <c r="E9" t="n">
        <v>-0.694</v>
      </c>
      <c r="F9" t="n">
        <v>0.4175</v>
      </c>
      <c r="G9" t="n">
        <v>59.35</v>
      </c>
      <c r="H9" t="n">
        <v>220.27</v>
      </c>
      <c r="I9" t="n">
        <v>207.51</v>
      </c>
      <c r="J9" t="n">
        <v>207.4</v>
      </c>
      <c r="K9" t="n">
        <v>228.23</v>
      </c>
      <c r="L9" t="n">
        <v>307611</v>
      </c>
      <c r="M9" t="inlineStr">
        <is>
          <t>High</t>
        </is>
      </c>
      <c r="N9" t="n">
        <v>-0.6467101667337882</v>
      </c>
      <c r="O9" t="n">
        <v>-19.14893548189809</v>
      </c>
      <c r="P9" t="n">
        <v>62.5</v>
      </c>
      <c r="Q9" t="n">
        <v>100</v>
      </c>
      <c r="R9" t="inlineStr">
        <is>
          <t>A+</t>
        </is>
      </c>
    </row>
    <row r="10">
      <c r="A10" t="inlineStr">
        <is>
          <t>CW</t>
        </is>
      </c>
      <c r="B10" t="n">
        <v>53.15</v>
      </c>
      <c r="C10" t="inlineStr">
        <is>
          <t>Uptrend</t>
        </is>
      </c>
      <c r="D10" t="n">
        <v>-2.0199</v>
      </c>
      <c r="E10" t="n">
        <v>-2.7696</v>
      </c>
      <c r="F10" t="n">
        <v>0.7497</v>
      </c>
      <c r="G10" t="n">
        <v>42.48</v>
      </c>
      <c r="H10" t="n">
        <v>567.26</v>
      </c>
      <c r="I10" t="n">
        <v>528.84</v>
      </c>
      <c r="J10" t="n">
        <v>535.8</v>
      </c>
      <c r="K10" t="n">
        <v>601.78</v>
      </c>
      <c r="L10" t="n">
        <v>235495</v>
      </c>
      <c r="M10" t="inlineStr">
        <is>
          <t>Normal</t>
        </is>
      </c>
      <c r="N10" t="n">
        <v>-2.488065332689793</v>
      </c>
      <c r="O10" t="n">
        <v>18.37664715534954</v>
      </c>
      <c r="P10" t="n">
        <v>72.5</v>
      </c>
      <c r="Q10" t="n">
        <v>100</v>
      </c>
      <c r="R10" t="inlineStr">
        <is>
          <t>A+</t>
        </is>
      </c>
    </row>
    <row r="11">
      <c r="A11" t="inlineStr">
        <is>
          <t>CUBE</t>
        </is>
      </c>
      <c r="B11" t="n">
        <v>52.77</v>
      </c>
      <c r="C11" t="inlineStr">
        <is>
          <t>Downtrend</t>
        </is>
      </c>
      <c r="D11" t="n">
        <v>-0.5104</v>
      </c>
      <c r="E11" t="n">
        <v>-0.6004</v>
      </c>
      <c r="F11" t="n">
        <v>0.09</v>
      </c>
      <c r="G11" t="n">
        <v>50.33</v>
      </c>
      <c r="H11" t="n">
        <v>37.52</v>
      </c>
      <c r="I11" t="n">
        <v>35.46</v>
      </c>
      <c r="J11" t="n">
        <v>35.56</v>
      </c>
      <c r="K11" t="n">
        <v>42.34</v>
      </c>
      <c r="L11" t="n">
        <v>1781271</v>
      </c>
      <c r="M11" t="inlineStr">
        <is>
          <t>Normal</t>
        </is>
      </c>
      <c r="N11" t="n">
        <v>-4.985683593114376</v>
      </c>
      <c r="O11" t="n">
        <v>-9.911135690237549</v>
      </c>
      <c r="P11" t="n">
        <v>62.5</v>
      </c>
      <c r="Q11" t="n">
        <v>100</v>
      </c>
      <c r="R11" t="inlineStr">
        <is>
          <t>A+</t>
        </is>
      </c>
    </row>
    <row r="12">
      <c r="A12" t="inlineStr">
        <is>
          <t>REXR</t>
        </is>
      </c>
      <c r="B12" t="n">
        <v>49.69</v>
      </c>
      <c r="C12" t="inlineStr">
        <is>
          <t>Uptrend</t>
        </is>
      </c>
      <c r="D12" t="n">
        <v>-0.1669</v>
      </c>
      <c r="E12" t="n">
        <v>-0.19</v>
      </c>
      <c r="F12" t="n">
        <v>0.0232</v>
      </c>
      <c r="G12" t="n">
        <v>53.61</v>
      </c>
      <c r="H12" t="n">
        <v>42.13</v>
      </c>
      <c r="I12" t="n">
        <v>39.69</v>
      </c>
      <c r="J12" t="n">
        <v>39.36</v>
      </c>
      <c r="K12" t="n">
        <v>44.26</v>
      </c>
      <c r="L12" t="n">
        <v>2149543</v>
      </c>
      <c r="M12" t="inlineStr">
        <is>
          <t>Normal</t>
        </is>
      </c>
      <c r="N12" t="n">
        <v>-1.157184185149462</v>
      </c>
      <c r="O12" t="n">
        <v>6.382978723404253</v>
      </c>
      <c r="P12" t="n">
        <v>72.5</v>
      </c>
      <c r="Q12" t="n">
        <v>100</v>
      </c>
      <c r="R12" t="inlineStr">
        <is>
          <t>A+</t>
        </is>
      </c>
    </row>
    <row r="13">
      <c r="A13" t="inlineStr">
        <is>
          <t>CARR</t>
        </is>
      </c>
      <c r="B13" t="n">
        <v>53.04</v>
      </c>
      <c r="C13" t="inlineStr">
        <is>
          <t>Downtrend</t>
        </is>
      </c>
      <c r="D13" t="n">
        <v>-0.7421</v>
      </c>
      <c r="E13" t="n">
        <v>-0.9019</v>
      </c>
      <c r="F13" t="n">
        <v>0.1598</v>
      </c>
      <c r="G13" t="n">
        <v>44.01</v>
      </c>
      <c r="H13" t="n">
        <v>55.77</v>
      </c>
      <c r="I13" t="n">
        <v>50.84</v>
      </c>
      <c r="J13" t="n">
        <v>50.36</v>
      </c>
      <c r="K13" t="n">
        <v>60.75</v>
      </c>
      <c r="L13" t="n">
        <v>8432991</v>
      </c>
      <c r="M13" t="inlineStr">
        <is>
          <t>High</t>
        </is>
      </c>
      <c r="N13" t="n">
        <v>-5.3730840386769</v>
      </c>
      <c r="O13" t="n">
        <v>-17.95387970665035</v>
      </c>
      <c r="P13" t="n">
        <v>66.25</v>
      </c>
      <c r="Q13" t="n">
        <v>100</v>
      </c>
      <c r="R13" t="inlineStr">
        <is>
          <t>A+</t>
        </is>
      </c>
    </row>
    <row r="14">
      <c r="A14" t="inlineStr">
        <is>
          <t>APAM</t>
        </is>
      </c>
      <c r="B14" t="n">
        <v>50.18</v>
      </c>
      <c r="C14" t="inlineStr">
        <is>
          <t>Uptrend</t>
        </is>
      </c>
      <c r="D14" t="n">
        <v>-0.4439</v>
      </c>
      <c r="E14" t="n">
        <v>-0.49</v>
      </c>
      <c r="F14" t="n">
        <v>0.0461</v>
      </c>
      <c r="G14" t="n">
        <v>47.1</v>
      </c>
      <c r="H14" t="n">
        <v>42.66</v>
      </c>
      <c r="I14" t="n">
        <v>40.47</v>
      </c>
      <c r="J14" t="n">
        <v>40.44</v>
      </c>
      <c r="K14" t="n">
        <v>45.19</v>
      </c>
      <c r="L14" t="n">
        <v>480121</v>
      </c>
      <c r="M14" t="inlineStr">
        <is>
          <t>High</t>
        </is>
      </c>
      <c r="N14" t="n">
        <v>-3.376018626309674</v>
      </c>
      <c r="O14" t="n">
        <v>-2.99205236091632</v>
      </c>
      <c r="P14" t="n">
        <v>76.25</v>
      </c>
      <c r="Q14" t="n">
        <v>100</v>
      </c>
      <c r="R14" t="inlineStr">
        <is>
          <t>A+</t>
        </is>
      </c>
    </row>
    <row r="15">
      <c r="A15" t="inlineStr">
        <is>
          <t>CUZ</t>
        </is>
      </c>
      <c r="B15" t="n">
        <v>50.08</v>
      </c>
      <c r="C15" t="inlineStr">
        <is>
          <t>Downtrend</t>
        </is>
      </c>
      <c r="D15" t="n">
        <v>-0.3215</v>
      </c>
      <c r="E15" t="n">
        <v>-0.3469</v>
      </c>
      <c r="F15" t="n">
        <v>0.0255</v>
      </c>
      <c r="G15" t="n">
        <v>43.19</v>
      </c>
      <c r="H15" t="n">
        <v>26.12</v>
      </c>
      <c r="I15" t="n">
        <v>24.3</v>
      </c>
      <c r="J15" t="n">
        <v>24.24</v>
      </c>
      <c r="K15" t="n">
        <v>28.78</v>
      </c>
      <c r="L15" t="n">
        <v>1252946</v>
      </c>
      <c r="M15" t="inlineStr">
        <is>
          <t>High</t>
        </is>
      </c>
      <c r="N15" t="n">
        <v>-3.482112025884354</v>
      </c>
      <c r="O15" t="n">
        <v>-9.928190001893523</v>
      </c>
      <c r="P15" t="n">
        <v>66.25</v>
      </c>
      <c r="Q15" t="n">
        <v>100</v>
      </c>
      <c r="R15" t="inlineStr">
        <is>
          <t>A+</t>
        </is>
      </c>
    </row>
    <row r="16">
      <c r="A16" t="inlineStr">
        <is>
          <t>EQIX</t>
        </is>
      </c>
      <c r="B16" t="n">
        <v>47.69</v>
      </c>
      <c r="C16" t="inlineStr">
        <is>
          <t>Downtrend</t>
        </is>
      </c>
      <c r="D16" t="n">
        <v>-14.5599</v>
      </c>
      <c r="E16" t="n">
        <v>-17.0197</v>
      </c>
      <c r="F16" t="n">
        <v>2.4599</v>
      </c>
      <c r="G16" t="n">
        <v>48.93</v>
      </c>
      <c r="H16" t="n">
        <v>784.05</v>
      </c>
      <c r="I16" t="n">
        <v>716.6</v>
      </c>
      <c r="J16" t="n">
        <v>726.09</v>
      </c>
      <c r="K16" t="n">
        <v>846.01</v>
      </c>
      <c r="L16" t="n">
        <v>582476</v>
      </c>
      <c r="M16" t="inlineStr">
        <is>
          <t>Normal</t>
        </is>
      </c>
      <c r="N16" t="n">
        <v>-5.13434127011434</v>
      </c>
      <c r="O16" t="n">
        <v>-7.712009309325141</v>
      </c>
      <c r="P16" t="n">
        <v>62.5</v>
      </c>
      <c r="Q16" t="n">
        <v>100</v>
      </c>
      <c r="R16" t="inlineStr">
        <is>
          <t>A+</t>
        </is>
      </c>
    </row>
    <row r="17">
      <c r="A17" t="inlineStr">
        <is>
          <t>ADSK</t>
        </is>
      </c>
      <c r="B17" t="n">
        <v>60.89</v>
      </c>
      <c r="C17" t="inlineStr">
        <is>
          <t>Uptrend</t>
        </is>
      </c>
      <c r="D17" t="n">
        <v>-0.0361</v>
      </c>
      <c r="E17" t="n">
        <v>-0.2259</v>
      </c>
      <c r="F17" t="n">
        <v>0.1897</v>
      </c>
      <c r="G17" t="n">
        <v>49.18</v>
      </c>
      <c r="H17" t="n">
        <v>312.31</v>
      </c>
      <c r="I17" t="n">
        <v>285.55</v>
      </c>
      <c r="J17" t="n">
        <v>286.95</v>
      </c>
      <c r="K17" t="n">
        <v>323.43</v>
      </c>
      <c r="L17" t="n">
        <v>1647194</v>
      </c>
      <c r="M17" t="inlineStr">
        <is>
          <t>Normal</t>
        </is>
      </c>
      <c r="N17" t="n">
        <v>-1.438614361342883</v>
      </c>
      <c r="O17" t="n">
        <v>1.834108838195259</v>
      </c>
      <c r="P17" t="n">
        <v>62.5</v>
      </c>
      <c r="Q17" t="n">
        <v>100</v>
      </c>
      <c r="R17" t="inlineStr">
        <is>
          <t>A+</t>
        </is>
      </c>
    </row>
    <row r="18">
      <c r="A18" t="inlineStr">
        <is>
          <t>TTWO</t>
        </is>
      </c>
      <c r="B18" t="n">
        <v>60.54</v>
      </c>
      <c r="C18" t="inlineStr">
        <is>
          <t>Uptrend</t>
        </is>
      </c>
      <c r="D18" t="n">
        <v>-0.2972</v>
      </c>
      <c r="E18" t="n">
        <v>-0.5806</v>
      </c>
      <c r="F18" t="n">
        <v>0.2834</v>
      </c>
      <c r="G18" t="n">
        <v>46.04</v>
      </c>
      <c r="H18" t="n">
        <v>252.65</v>
      </c>
      <c r="I18" t="n">
        <v>232.59</v>
      </c>
      <c r="J18" t="n">
        <v>232</v>
      </c>
      <c r="K18" t="n">
        <v>262.29</v>
      </c>
      <c r="L18" t="n">
        <v>1386179</v>
      </c>
      <c r="M18" t="inlineStr">
        <is>
          <t>Normal</t>
        </is>
      </c>
      <c r="N18" t="n">
        <v>-2.842508257034082</v>
      </c>
      <c r="O18" t="n">
        <v>3.627441270244325</v>
      </c>
      <c r="P18" t="n">
        <v>62.5</v>
      </c>
      <c r="Q18" t="n">
        <v>100</v>
      </c>
      <c r="R18" t="inlineStr">
        <is>
          <t>A+</t>
        </is>
      </c>
    </row>
    <row r="19">
      <c r="A19" t="inlineStr">
        <is>
          <t>LH</t>
        </is>
      </c>
      <c r="B19" t="n">
        <v>45.39</v>
      </c>
      <c r="C19" t="inlineStr">
        <is>
          <t>Uptrend</t>
        </is>
      </c>
      <c r="D19" t="n">
        <v>-1.1163</v>
      </c>
      <c r="E19" t="n">
        <v>-1.1998</v>
      </c>
      <c r="F19" t="n">
        <v>0.0835</v>
      </c>
      <c r="G19" t="n">
        <v>44.48</v>
      </c>
      <c r="H19" t="n">
        <v>270.93</v>
      </c>
      <c r="I19" t="n">
        <v>256.56</v>
      </c>
      <c r="J19" t="n">
        <v>246.64</v>
      </c>
      <c r="K19" t="n">
        <v>290.93</v>
      </c>
      <c r="L19" t="n">
        <v>689520</v>
      </c>
      <c r="M19" t="inlineStr">
        <is>
          <t>Low</t>
        </is>
      </c>
      <c r="N19" t="n">
        <v>-1.759690574971517</v>
      </c>
      <c r="O19" t="n">
        <v>2.128408050270414</v>
      </c>
      <c r="P19" t="n">
        <v>67.5</v>
      </c>
      <c r="Q19" t="n">
        <v>100</v>
      </c>
      <c r="R19" t="inlineStr">
        <is>
          <t>A+</t>
        </is>
      </c>
    </row>
    <row r="20">
      <c r="A20" t="inlineStr">
        <is>
          <t>J</t>
        </is>
      </c>
      <c r="B20" t="n">
        <v>63.33</v>
      </c>
      <c r="C20" t="inlineStr">
        <is>
          <t>Uptrend</t>
        </is>
      </c>
      <c r="D20" t="n">
        <v>-3.5856</v>
      </c>
      <c r="E20" t="n">
        <v>-4.0515</v>
      </c>
      <c r="F20" t="n">
        <v>0.4659</v>
      </c>
      <c r="G20" t="n">
        <v>40.27</v>
      </c>
      <c r="H20" t="n">
        <v>152.4</v>
      </c>
      <c r="I20" t="n">
        <v>124.44</v>
      </c>
      <c r="J20" t="n">
        <v>128.77</v>
      </c>
      <c r="K20" t="n">
        <v>164.44</v>
      </c>
      <c r="L20" t="n">
        <v>1423588</v>
      </c>
      <c r="M20" t="inlineStr">
        <is>
          <t>Low</t>
        </is>
      </c>
      <c r="N20" t="n">
        <v>-9.127437923898629</v>
      </c>
      <c r="O20" t="n">
        <v>-0.5642288061535994</v>
      </c>
      <c r="P20" t="n">
        <v>57.5</v>
      </c>
      <c r="Q20" t="n">
        <v>100</v>
      </c>
      <c r="R20" t="inlineStr">
        <is>
          <t>A+</t>
        </is>
      </c>
    </row>
    <row r="21">
      <c r="A21" t="inlineStr">
        <is>
          <t>SPOT</t>
        </is>
      </c>
      <c r="B21" t="n">
        <v>56.43</v>
      </c>
      <c r="C21" t="inlineStr">
        <is>
          <t>Downtrend</t>
        </is>
      </c>
      <c r="D21" t="n">
        <v>-12.84</v>
      </c>
      <c r="E21" t="n">
        <v>-17.8796</v>
      </c>
      <c r="F21" t="n">
        <v>5.0396</v>
      </c>
      <c r="G21" t="n">
        <v>55.46</v>
      </c>
      <c r="H21" t="n">
        <v>642.3099999999999</v>
      </c>
      <c r="I21" t="n">
        <v>545.11</v>
      </c>
      <c r="J21" t="n">
        <v>557.17</v>
      </c>
      <c r="K21" t="n">
        <v>692.04</v>
      </c>
      <c r="L21" t="n">
        <v>2075616</v>
      </c>
      <c r="M21" t="inlineStr">
        <is>
          <t>Normal</t>
        </is>
      </c>
      <c r="N21" t="n">
        <v>-5.413616646813956</v>
      </c>
      <c r="O21" t="n">
        <v>-7.952760623549815</v>
      </c>
      <c r="P21" t="n">
        <v>58.75</v>
      </c>
      <c r="Q21" t="n">
        <v>100</v>
      </c>
      <c r="R21" t="inlineStr">
        <is>
          <t>A+</t>
        </is>
      </c>
    </row>
    <row r="22">
      <c r="A22" t="inlineStr">
        <is>
          <t>BOX</t>
        </is>
      </c>
      <c r="B22" t="n">
        <v>48.18</v>
      </c>
      <c r="C22" t="inlineStr">
        <is>
          <t>Downtrend</t>
        </is>
      </c>
      <c r="D22" t="n">
        <v>-0.2358</v>
      </c>
      <c r="E22" t="n">
        <v>-0.2839</v>
      </c>
      <c r="F22" t="n">
        <v>0.0481</v>
      </c>
      <c r="G22" t="n">
        <v>41.29</v>
      </c>
      <c r="H22" t="n">
        <v>32.36</v>
      </c>
      <c r="I22" t="n">
        <v>28.49</v>
      </c>
      <c r="J22" t="n">
        <v>28.98</v>
      </c>
      <c r="K22" t="n">
        <v>33.53</v>
      </c>
      <c r="L22" t="n">
        <v>2506514</v>
      </c>
      <c r="M22" t="inlineStr">
        <is>
          <t>Low</t>
        </is>
      </c>
      <c r="N22" t="n">
        <v>-4.914667874612344</v>
      </c>
      <c r="O22" t="n">
        <v>-6.597332864102279</v>
      </c>
      <c r="P22" t="n">
        <v>57.5</v>
      </c>
      <c r="Q22" t="n">
        <v>100</v>
      </c>
      <c r="R22" t="inlineStr">
        <is>
          <t>A+</t>
        </is>
      </c>
    </row>
    <row r="23">
      <c r="A23" t="inlineStr">
        <is>
          <t>RMD</t>
        </is>
      </c>
      <c r="B23" t="n">
        <v>49.65</v>
      </c>
      <c r="C23" t="inlineStr">
        <is>
          <t>Uptrend</t>
        </is>
      </c>
      <c r="D23" t="n">
        <v>-1.1928</v>
      </c>
      <c r="E23" t="n">
        <v>-1.7193</v>
      </c>
      <c r="F23" t="n">
        <v>0.5265</v>
      </c>
      <c r="G23" t="n">
        <v>52.33</v>
      </c>
      <c r="H23" t="n">
        <v>258.04</v>
      </c>
      <c r="I23" t="n">
        <v>242.15</v>
      </c>
      <c r="J23" t="n">
        <v>243.92</v>
      </c>
      <c r="K23" t="n">
        <v>283.28</v>
      </c>
      <c r="L23" t="n">
        <v>870909</v>
      </c>
      <c r="M23" t="inlineStr">
        <is>
          <t>Normal</t>
        </is>
      </c>
      <c r="N23" t="n">
        <v>-2.74714749635373</v>
      </c>
      <c r="O23" t="n">
        <v>-1.084081853840446</v>
      </c>
      <c r="P23" t="n">
        <v>72.5</v>
      </c>
      <c r="Q23" t="n">
        <v>100</v>
      </c>
      <c r="R23" t="inlineStr">
        <is>
          <t>A+</t>
        </is>
      </c>
    </row>
    <row r="24">
      <c r="A24" t="inlineStr">
        <is>
          <t>CLX</t>
        </is>
      </c>
      <c r="B24" t="n">
        <v>50.14</v>
      </c>
      <c r="C24" t="inlineStr">
        <is>
          <t>Downtrend</t>
        </is>
      </c>
      <c r="D24" t="n">
        <v>-1.7826</v>
      </c>
      <c r="E24" t="n">
        <v>-2.0559</v>
      </c>
      <c r="F24" t="n">
        <v>0.2732</v>
      </c>
      <c r="G24" t="n">
        <v>52.02</v>
      </c>
      <c r="H24" t="n">
        <v>109.19</v>
      </c>
      <c r="I24" t="n">
        <v>98.29000000000001</v>
      </c>
      <c r="J24" t="n">
        <v>98.43000000000001</v>
      </c>
      <c r="K24" t="n">
        <v>123.19</v>
      </c>
      <c r="L24" t="n">
        <v>2170317</v>
      </c>
      <c r="M24" t="inlineStr">
        <is>
          <t>Normal</t>
        </is>
      </c>
      <c r="N24" t="n">
        <v>-5.645308509282398</v>
      </c>
      <c r="O24" t="n">
        <v>-17.54441696980278</v>
      </c>
      <c r="P24" t="n">
        <v>62.5</v>
      </c>
      <c r="Q24" t="n">
        <v>100</v>
      </c>
      <c r="R24" t="inlineStr">
        <is>
          <t>A+</t>
        </is>
      </c>
    </row>
    <row r="25">
      <c r="A25" t="inlineStr">
        <is>
          <t>APPF</t>
        </is>
      </c>
      <c r="B25" t="n">
        <v>54.6</v>
      </c>
      <c r="C25" t="inlineStr">
        <is>
          <t>Downtrend</t>
        </is>
      </c>
      <c r="D25" t="n">
        <v>-2.9592</v>
      </c>
      <c r="E25" t="n">
        <v>-3.5992</v>
      </c>
      <c r="F25" t="n">
        <v>0.64</v>
      </c>
      <c r="G25" t="n">
        <v>50.43</v>
      </c>
      <c r="H25" t="n">
        <v>243.04</v>
      </c>
      <c r="I25" t="n">
        <v>219.27</v>
      </c>
      <c r="J25" t="n">
        <v>221.31</v>
      </c>
      <c r="K25" t="n">
        <v>262.26</v>
      </c>
      <c r="L25" t="n">
        <v>207419</v>
      </c>
      <c r="M25" t="inlineStr">
        <is>
          <t>Normal</t>
        </is>
      </c>
      <c r="N25" t="n">
        <v>-2.754301960878036</v>
      </c>
      <c r="O25" t="n">
        <v>-3.633638425353802</v>
      </c>
      <c r="P25" t="n">
        <v>62.5</v>
      </c>
      <c r="Q25" t="n">
        <v>100</v>
      </c>
      <c r="R25" t="inlineStr">
        <is>
          <t>A+</t>
        </is>
      </c>
    </row>
    <row r="26">
      <c r="A26" t="inlineStr">
        <is>
          <t>UDR</t>
        </is>
      </c>
      <c r="B26" t="n">
        <v>48.89</v>
      </c>
      <c r="C26" t="inlineStr">
        <is>
          <t>Downtrend</t>
        </is>
      </c>
      <c r="D26" t="n">
        <v>0.0238</v>
      </c>
      <c r="E26" t="n">
        <v>0.0228</v>
      </c>
      <c r="F26" t="n">
        <v>0.001</v>
      </c>
      <c r="G26" t="n">
        <v>55.62</v>
      </c>
      <c r="H26" t="n">
        <v>36.63</v>
      </c>
      <c r="I26" t="n">
        <v>34.1</v>
      </c>
      <c r="J26" t="n">
        <v>33.56</v>
      </c>
      <c r="K26" t="n">
        <v>36.6</v>
      </c>
      <c r="L26" t="n">
        <v>2442711</v>
      </c>
      <c r="M26" t="inlineStr">
        <is>
          <t>Normal</t>
        </is>
      </c>
      <c r="N26" t="n">
        <v>0.4242033980011328</v>
      </c>
      <c r="O26" t="n">
        <v>-9.850220051959369</v>
      </c>
      <c r="P26" t="n">
        <v>70</v>
      </c>
      <c r="Q26" t="n">
        <v>100</v>
      </c>
      <c r="R26" t="inlineStr">
        <is>
          <t>A+</t>
        </is>
      </c>
    </row>
    <row r="27">
      <c r="A27" t="inlineStr">
        <is>
          <t>PANW</t>
        </is>
      </c>
      <c r="B27" t="n">
        <v>63.97</v>
      </c>
      <c r="C27" t="inlineStr">
        <is>
          <t>Uptrend</t>
        </is>
      </c>
      <c r="D27" t="n">
        <v>-3.4098</v>
      </c>
      <c r="E27" t="n">
        <v>-4.1142</v>
      </c>
      <c r="F27" t="n">
        <v>0.7044</v>
      </c>
      <c r="G27" t="n">
        <v>47.51</v>
      </c>
      <c r="H27" t="n">
        <v>205.8</v>
      </c>
      <c r="I27" t="n">
        <v>179.61</v>
      </c>
      <c r="J27" t="n">
        <v>182.9</v>
      </c>
      <c r="K27" t="n">
        <v>221.38</v>
      </c>
      <c r="L27" t="n">
        <v>6442105</v>
      </c>
      <c r="M27" t="inlineStr">
        <is>
          <t>Low</t>
        </is>
      </c>
      <c r="N27" t="n">
        <v>-6.364880953741292</v>
      </c>
      <c r="O27" t="n">
        <v>-0.04944435296317939</v>
      </c>
      <c r="P27" t="n">
        <v>57.5</v>
      </c>
      <c r="Q27" t="n">
        <v>100</v>
      </c>
      <c r="R27" t="inlineStr">
        <is>
          <t>A+</t>
        </is>
      </c>
    </row>
    <row r="28">
      <c r="A28" t="inlineStr">
        <is>
          <t>EQR</t>
        </is>
      </c>
      <c r="B28" t="n">
        <v>53.86</v>
      </c>
      <c r="C28" t="inlineStr">
        <is>
          <t>Downtrend</t>
        </is>
      </c>
      <c r="D28" t="n">
        <v>-0.0022</v>
      </c>
      <c r="E28" t="n">
        <v>-0.027</v>
      </c>
      <c r="F28" t="n">
        <v>0.0247</v>
      </c>
      <c r="G28" t="n">
        <v>58.04</v>
      </c>
      <c r="H28" t="n">
        <v>62.64</v>
      </c>
      <c r="I28" t="n">
        <v>58.59</v>
      </c>
      <c r="J28" t="n">
        <v>58.7</v>
      </c>
      <c r="K28" t="n">
        <v>63.74</v>
      </c>
      <c r="L28" t="n">
        <v>2112853</v>
      </c>
      <c r="M28" t="inlineStr">
        <is>
          <t>Normal</t>
        </is>
      </c>
      <c r="N28" t="n">
        <v>-0.1311068064421828</v>
      </c>
      <c r="O28" t="n">
        <v>-7.58265297739007</v>
      </c>
      <c r="P28" t="n">
        <v>62.5</v>
      </c>
      <c r="Q28" t="n">
        <v>100</v>
      </c>
      <c r="R28" t="inlineStr">
        <is>
          <t>A+</t>
        </is>
      </c>
    </row>
    <row r="29">
      <c r="A29" t="inlineStr">
        <is>
          <t>ARLP</t>
        </is>
      </c>
      <c r="B29" t="n">
        <v>61.15</v>
      </c>
      <c r="C29" t="inlineStr">
        <is>
          <t>Downtrend</t>
        </is>
      </c>
      <c r="D29" t="n">
        <v>-0.0494</v>
      </c>
      <c r="E29" t="n">
        <v>-0.089</v>
      </c>
      <c r="F29" t="n">
        <v>0.0396</v>
      </c>
      <c r="G29" t="n">
        <v>57</v>
      </c>
      <c r="H29" t="n">
        <v>24.72</v>
      </c>
      <c r="I29" t="n">
        <v>23.4</v>
      </c>
      <c r="J29" t="n">
        <v>23.05</v>
      </c>
      <c r="K29" t="n">
        <v>25.65</v>
      </c>
      <c r="L29" t="n">
        <v>231375</v>
      </c>
      <c r="M29" t="inlineStr">
        <is>
          <t>Low</t>
        </is>
      </c>
      <c r="N29" t="n">
        <v>-1.105652667771206</v>
      </c>
      <c r="O29" t="n">
        <v>-4.658509204381067</v>
      </c>
      <c r="P29" t="n">
        <v>47.5</v>
      </c>
      <c r="Q29" t="n">
        <v>100</v>
      </c>
      <c r="R29" t="inlineStr">
        <is>
          <t>A+</t>
        </is>
      </c>
    </row>
    <row r="30">
      <c r="A30" t="inlineStr">
        <is>
          <t>LEE</t>
        </is>
      </c>
      <c r="B30" t="n">
        <v>38.78</v>
      </c>
      <c r="C30" t="inlineStr">
        <is>
          <t>Downtrend</t>
        </is>
      </c>
      <c r="D30" t="n">
        <v>-0.09</v>
      </c>
      <c r="E30" t="n">
        <v>-0.113</v>
      </c>
      <c r="F30" t="n">
        <v>0.023</v>
      </c>
      <c r="G30" t="n">
        <v>50.55</v>
      </c>
      <c r="H30" t="n">
        <v>4.64</v>
      </c>
      <c r="I30" t="n">
        <v>3.68</v>
      </c>
      <c r="J30" t="n">
        <v>3.7</v>
      </c>
      <c r="K30" t="n">
        <v>5.32</v>
      </c>
      <c r="L30" t="n">
        <v>18462</v>
      </c>
      <c r="M30" t="inlineStr">
        <is>
          <t>High</t>
        </is>
      </c>
      <c r="N30" t="n">
        <v>-4.055298748104253</v>
      </c>
      <c r="O30" t="n">
        <v>-32.5121550351333</v>
      </c>
      <c r="P30" t="n">
        <v>66.25</v>
      </c>
      <c r="Q30" t="n">
        <v>100</v>
      </c>
      <c r="R30" t="inlineStr">
        <is>
          <t>A+</t>
        </is>
      </c>
    </row>
    <row r="31">
      <c r="A31" t="inlineStr">
        <is>
          <t>CI</t>
        </is>
      </c>
      <c r="B31" t="n">
        <v>43.32</v>
      </c>
      <c r="C31" t="inlineStr">
        <is>
          <t>Downtrend</t>
        </is>
      </c>
      <c r="D31" t="n">
        <v>-2.7034</v>
      </c>
      <c r="E31" t="n">
        <v>-3.2079</v>
      </c>
      <c r="F31" t="n">
        <v>0.5044999999999999</v>
      </c>
      <c r="G31" t="n">
        <v>57.56</v>
      </c>
      <c r="H31" t="n">
        <v>281.01</v>
      </c>
      <c r="I31" t="n">
        <v>261.41</v>
      </c>
      <c r="J31" t="n">
        <v>244.41</v>
      </c>
      <c r="K31" t="n">
        <v>311</v>
      </c>
      <c r="L31" t="n">
        <v>1692803</v>
      </c>
      <c r="M31" t="inlineStr">
        <is>
          <t>Normal</t>
        </is>
      </c>
      <c r="N31" t="n">
        <v>-2.956154168288483</v>
      </c>
      <c r="O31" t="n">
        <v>-9.933874958843546</v>
      </c>
      <c r="P31" t="n">
        <v>62.5</v>
      </c>
      <c r="Q31" t="n">
        <v>100</v>
      </c>
      <c r="R31" t="inlineStr">
        <is>
          <t>A+</t>
        </is>
      </c>
    </row>
    <row r="32">
      <c r="A32" t="inlineStr">
        <is>
          <t>ES</t>
        </is>
      </c>
      <c r="B32" t="n">
        <v>73.72</v>
      </c>
      <c r="C32" t="inlineStr">
        <is>
          <t>Uptrend</t>
        </is>
      </c>
      <c r="D32" t="n">
        <v>-0.9653</v>
      </c>
      <c r="E32" t="n">
        <v>-1.2384</v>
      </c>
      <c r="F32" t="n">
        <v>0.2731</v>
      </c>
      <c r="G32" t="n">
        <v>53.61</v>
      </c>
      <c r="H32" t="n">
        <v>73.5</v>
      </c>
      <c r="I32" t="n">
        <v>61.6</v>
      </c>
      <c r="J32" t="n">
        <v>63.55</v>
      </c>
      <c r="K32" t="n">
        <v>74.88</v>
      </c>
      <c r="L32" t="n">
        <v>2995925</v>
      </c>
      <c r="M32" t="inlineStr">
        <is>
          <t>Low</t>
        </is>
      </c>
      <c r="N32" t="n">
        <v>-4.050806835661824</v>
      </c>
      <c r="O32" t="n">
        <v>4.247819900220207</v>
      </c>
      <c r="P32" t="n">
        <v>52.5</v>
      </c>
      <c r="Q32" t="n">
        <v>100</v>
      </c>
      <c r="R32" t="inlineStr">
        <is>
          <t>A+</t>
        </is>
      </c>
    </row>
    <row r="33">
      <c r="A33" t="inlineStr">
        <is>
          <t>DELL</t>
        </is>
      </c>
      <c r="B33" t="n">
        <v>58.86</v>
      </c>
      <c r="C33" t="inlineStr">
        <is>
          <t>Uptrend</t>
        </is>
      </c>
      <c r="D33" t="n">
        <v>-1.0649</v>
      </c>
      <c r="E33" t="n">
        <v>-2.0764</v>
      </c>
      <c r="F33" t="n">
        <v>1.0115</v>
      </c>
      <c r="G33" t="n">
        <v>46.08</v>
      </c>
      <c r="H33" t="n">
        <v>146.08</v>
      </c>
      <c r="I33" t="n">
        <v>116.47</v>
      </c>
      <c r="J33" t="n">
        <v>117.4</v>
      </c>
      <c r="K33" t="n">
        <v>164.88</v>
      </c>
      <c r="L33" t="n">
        <v>7813887</v>
      </c>
      <c r="M33" t="inlineStr">
        <is>
          <t>Low</t>
        </is>
      </c>
      <c r="N33" t="n">
        <v>-9.441115330481587</v>
      </c>
      <c r="O33" t="n">
        <v>7.417654993118195</v>
      </c>
      <c r="P33" t="n">
        <v>63.75</v>
      </c>
      <c r="Q33" t="n">
        <v>100</v>
      </c>
      <c r="R33" t="inlineStr">
        <is>
          <t>A+</t>
        </is>
      </c>
    </row>
    <row r="34">
      <c r="A34" t="inlineStr">
        <is>
          <t>DKS</t>
        </is>
      </c>
      <c r="B34" t="n">
        <v>54.1</v>
      </c>
      <c r="C34" t="inlineStr">
        <is>
          <t>Uptrend</t>
        </is>
      </c>
      <c r="D34" t="n">
        <v>0.08599999999999999</v>
      </c>
      <c r="E34" t="n">
        <v>-0.5503</v>
      </c>
      <c r="F34" t="n">
        <v>0.6362</v>
      </c>
      <c r="G34" t="n">
        <v>48.35</v>
      </c>
      <c r="H34" t="n">
        <v>229.95</v>
      </c>
      <c r="I34" t="n">
        <v>197.19</v>
      </c>
      <c r="J34" t="n">
        <v>202.61</v>
      </c>
      <c r="K34" t="n">
        <v>234.2</v>
      </c>
      <c r="L34" t="n">
        <v>1959790</v>
      </c>
      <c r="M34" t="inlineStr">
        <is>
          <t>Low</t>
        </is>
      </c>
      <c r="N34" t="n">
        <v>-3.212176838120451</v>
      </c>
      <c r="O34" t="n">
        <v>2.95780715252858</v>
      </c>
      <c r="P34" t="n">
        <v>67.5</v>
      </c>
      <c r="Q34" t="n">
        <v>100</v>
      </c>
      <c r="R34" t="inlineStr">
        <is>
          <t>A+</t>
        </is>
      </c>
    </row>
    <row r="35">
      <c r="A35" t="inlineStr">
        <is>
          <t>CVLT</t>
        </is>
      </c>
      <c r="B35" t="n">
        <v>55.29</v>
      </c>
      <c r="C35" t="inlineStr">
        <is>
          <t>Downtrend</t>
        </is>
      </c>
      <c r="D35" t="n">
        <v>-5.034</v>
      </c>
      <c r="E35" t="n">
        <v>-6.7411</v>
      </c>
      <c r="F35" t="n">
        <v>1.7071</v>
      </c>
      <c r="G35" t="n">
        <v>42.89</v>
      </c>
      <c r="H35" t="n">
        <v>126.88</v>
      </c>
      <c r="I35" t="n">
        <v>117.84</v>
      </c>
      <c r="J35" t="n">
        <v>117.69</v>
      </c>
      <c r="K35" t="n">
        <v>180.3</v>
      </c>
      <c r="L35" t="n">
        <v>652287</v>
      </c>
      <c r="M35" t="inlineStr">
        <is>
          <t>Normal</t>
        </is>
      </c>
      <c r="N35" t="n">
        <v>-14.64235538520117</v>
      </c>
      <c r="O35" t="n">
        <v>-26.59952890266953</v>
      </c>
      <c r="P35" t="n">
        <v>58.75</v>
      </c>
      <c r="Q35" t="n">
        <v>100</v>
      </c>
      <c r="R35" t="inlineStr">
        <is>
          <t>A+</t>
        </is>
      </c>
    </row>
    <row r="36">
      <c r="A36" t="inlineStr">
        <is>
          <t>BRX</t>
        </is>
      </c>
      <c r="B36" t="n">
        <v>37.35</v>
      </c>
      <c r="C36" t="inlineStr">
        <is>
          <t>Uptrend</t>
        </is>
      </c>
      <c r="D36" t="n">
        <v>-0.3409</v>
      </c>
      <c r="E36" t="n">
        <v>-0.3618</v>
      </c>
      <c r="F36" t="n">
        <v>0.0209</v>
      </c>
      <c r="G36" t="n">
        <v>45.38</v>
      </c>
      <c r="H36" t="n">
        <v>26.69</v>
      </c>
      <c r="I36" t="n">
        <v>24.79</v>
      </c>
      <c r="J36" t="n">
        <v>24.67</v>
      </c>
      <c r="K36" t="n">
        <v>28.15</v>
      </c>
      <c r="L36" t="n">
        <v>2759607</v>
      </c>
      <c r="M36" t="inlineStr">
        <is>
          <t>High</t>
        </is>
      </c>
      <c r="N36" t="n">
        <v>-3.005668481491464</v>
      </c>
      <c r="O36" t="n">
        <v>-2.192143779468136</v>
      </c>
      <c r="P36" t="n">
        <v>72.5</v>
      </c>
      <c r="Q36" t="n">
        <v>100</v>
      </c>
      <c r="R36" t="inlineStr">
        <is>
          <t>A+</t>
        </is>
      </c>
    </row>
    <row r="37">
      <c r="A37" t="inlineStr">
        <is>
          <t>FLO</t>
        </is>
      </c>
      <c r="B37" t="n">
        <v>54.82</v>
      </c>
      <c r="C37" t="inlineStr">
        <is>
          <t>Downtrend</t>
        </is>
      </c>
      <c r="D37" t="n">
        <v>-0.2775</v>
      </c>
      <c r="E37" t="n">
        <v>-0.3528</v>
      </c>
      <c r="F37" t="n">
        <v>0.07539999999999999</v>
      </c>
      <c r="G37" t="n">
        <v>51.02</v>
      </c>
      <c r="H37" t="n">
        <v>11.24</v>
      </c>
      <c r="I37" t="n">
        <v>10.33</v>
      </c>
      <c r="J37" t="n">
        <v>10.4</v>
      </c>
      <c r="K37" t="n">
        <v>13.16</v>
      </c>
      <c r="L37" t="n">
        <v>4424752</v>
      </c>
      <c r="M37" t="inlineStr">
        <is>
          <t>Normal</t>
        </is>
      </c>
      <c r="N37" t="n">
        <v>-7.813833678104654</v>
      </c>
      <c r="O37" t="n">
        <v>-29.44444394579121</v>
      </c>
      <c r="P37" t="n">
        <v>62.5</v>
      </c>
      <c r="Q37" t="n">
        <v>100</v>
      </c>
      <c r="R37" t="inlineStr">
        <is>
          <t>A+</t>
        </is>
      </c>
    </row>
    <row r="38">
      <c r="A38" t="inlineStr">
        <is>
          <t>ASML</t>
        </is>
      </c>
      <c r="B38" t="n">
        <v>69.25</v>
      </c>
      <c r="C38" t="inlineStr">
        <is>
          <t>Uptrend</t>
        </is>
      </c>
      <c r="D38" t="n">
        <v>25.8823</v>
      </c>
      <c r="E38" t="n">
        <v>23.487</v>
      </c>
      <c r="F38" t="n">
        <v>2.3953</v>
      </c>
      <c r="G38" t="n">
        <v>59.16</v>
      </c>
      <c r="H38" t="n">
        <v>1172.61</v>
      </c>
      <c r="I38" t="n">
        <v>948.55</v>
      </c>
      <c r="J38" t="n">
        <v>936.1900000000001</v>
      </c>
      <c r="K38" t="n">
        <v>1140.92</v>
      </c>
      <c r="L38" t="n">
        <v>1485927</v>
      </c>
      <c r="M38" t="inlineStr">
        <is>
          <t>Low</t>
        </is>
      </c>
      <c r="N38" t="n">
        <v>3.96791579338529</v>
      </c>
      <c r="O38" t="n">
        <v>31.47909123463837</v>
      </c>
      <c r="P38" t="n">
        <v>65</v>
      </c>
      <c r="Q38" t="n">
        <v>100</v>
      </c>
      <c r="R38" t="inlineStr">
        <is>
          <t>A+</t>
        </is>
      </c>
    </row>
    <row r="39">
      <c r="A39" t="inlineStr">
        <is>
          <t>EPC</t>
        </is>
      </c>
      <c r="B39" t="n">
        <v>48.78</v>
      </c>
      <c r="C39" t="inlineStr">
        <is>
          <t>Downtrend</t>
        </is>
      </c>
      <c r="D39" t="n">
        <v>-0.4731</v>
      </c>
      <c r="E39" t="n">
        <v>-0.5752</v>
      </c>
      <c r="F39" t="n">
        <v>0.1021</v>
      </c>
      <c r="G39" t="n">
        <v>55.23</v>
      </c>
      <c r="H39" t="n">
        <v>18.35</v>
      </c>
      <c r="I39" t="n">
        <v>16.22</v>
      </c>
      <c r="J39" t="n">
        <v>15.91</v>
      </c>
      <c r="K39" t="n">
        <v>20.44</v>
      </c>
      <c r="L39" t="n">
        <v>810831</v>
      </c>
      <c r="M39" t="inlineStr">
        <is>
          <t>Normal</t>
        </is>
      </c>
      <c r="N39" t="n">
        <v>-6.702414914046784</v>
      </c>
      <c r="O39" t="n">
        <v>-28.51273780390192</v>
      </c>
      <c r="P39" t="n">
        <v>62.5</v>
      </c>
      <c r="Q39" t="n">
        <v>100</v>
      </c>
      <c r="R39" t="inlineStr">
        <is>
          <t>A+</t>
        </is>
      </c>
    </row>
    <row r="40">
      <c r="A40" t="inlineStr">
        <is>
          <t>HEI</t>
        </is>
      </c>
      <c r="B40" t="n">
        <v>57.29</v>
      </c>
      <c r="C40" t="inlineStr">
        <is>
          <t>Uptrend</t>
        </is>
      </c>
      <c r="D40" t="n">
        <v>-0.9091</v>
      </c>
      <c r="E40" t="n">
        <v>-1.1453</v>
      </c>
      <c r="F40" t="n">
        <v>0.2362</v>
      </c>
      <c r="G40" t="n">
        <v>56.08</v>
      </c>
      <c r="H40" t="n">
        <v>318.94</v>
      </c>
      <c r="I40" t="n">
        <v>302.28</v>
      </c>
      <c r="J40" t="n">
        <v>303.18</v>
      </c>
      <c r="K40" t="n">
        <v>330.64</v>
      </c>
      <c r="L40" t="n">
        <v>379022</v>
      </c>
      <c r="M40" t="inlineStr">
        <is>
          <t>Normal</t>
        </is>
      </c>
      <c r="N40" t="n">
        <v>-0.732672299570758</v>
      </c>
      <c r="O40" t="n">
        <v>4.514353071232713</v>
      </c>
      <c r="P40" t="n">
        <v>68.75</v>
      </c>
      <c r="Q40" t="n">
        <v>100</v>
      </c>
      <c r="R40" t="inlineStr">
        <is>
          <t>A+</t>
        </is>
      </c>
    </row>
    <row r="41">
      <c r="A41" t="inlineStr">
        <is>
          <t>MSFT</t>
        </is>
      </c>
      <c r="B41" t="n">
        <v>54.25</v>
      </c>
      <c r="C41" t="inlineStr">
        <is>
          <t>Uptrend</t>
        </is>
      </c>
      <c r="D41" t="n">
        <v>-6.1633</v>
      </c>
      <c r="E41" t="n">
        <v>-6.8269</v>
      </c>
      <c r="F41" t="n">
        <v>0.6636</v>
      </c>
      <c r="G41" t="n">
        <v>31.98</v>
      </c>
      <c r="H41" t="n">
        <v>506.08</v>
      </c>
      <c r="I41" t="n">
        <v>465.92</v>
      </c>
      <c r="J41" t="n">
        <v>472.12</v>
      </c>
      <c r="K41" t="n">
        <v>542.0700000000001</v>
      </c>
      <c r="L41" t="n">
        <v>24879977</v>
      </c>
      <c r="M41" t="inlineStr">
        <is>
          <t>Normal</t>
        </is>
      </c>
      <c r="N41" t="n">
        <v>-5.134046056705377</v>
      </c>
      <c r="O41" t="n">
        <v>1.453699886760962</v>
      </c>
      <c r="P41" t="n">
        <v>72.5</v>
      </c>
      <c r="Q41" t="n">
        <v>90</v>
      </c>
      <c r="R41" t="inlineStr">
        <is>
          <t>A+</t>
        </is>
      </c>
    </row>
    <row r="42">
      <c r="A42" t="inlineStr">
        <is>
          <t>CDNS</t>
        </is>
      </c>
      <c r="B42" t="n">
        <v>69.63</v>
      </c>
      <c r="C42" t="inlineStr">
        <is>
          <t>Uptrend</t>
        </is>
      </c>
      <c r="D42" t="n">
        <v>2.5974</v>
      </c>
      <c r="E42" t="n">
        <v>0.0405</v>
      </c>
      <c r="F42" t="n">
        <v>2.5569</v>
      </c>
      <c r="G42" t="n">
        <v>60.4</v>
      </c>
      <c r="H42" t="n">
        <v>348.01</v>
      </c>
      <c r="I42" t="n">
        <v>289.43</v>
      </c>
      <c r="J42" t="n">
        <v>300.58</v>
      </c>
      <c r="K42" t="n">
        <v>353.36</v>
      </c>
      <c r="L42" t="n">
        <v>1543379</v>
      </c>
      <c r="M42" t="inlineStr">
        <is>
          <t>Low</t>
        </is>
      </c>
      <c r="N42" t="n">
        <v>-0.9000495610831827</v>
      </c>
      <c r="O42" t="n">
        <v>3.680412908131303</v>
      </c>
      <c r="P42" t="n">
        <v>57.5</v>
      </c>
      <c r="Q42" t="n">
        <v>90</v>
      </c>
      <c r="R42" t="inlineStr">
        <is>
          <t>A+</t>
        </is>
      </c>
    </row>
    <row r="43">
      <c r="A43" t="inlineStr">
        <is>
          <t>SSNC</t>
        </is>
      </c>
      <c r="B43" t="n">
        <v>64.84</v>
      </c>
      <c r="C43" t="inlineStr">
        <is>
          <t>Uptrend</t>
        </is>
      </c>
      <c r="D43" t="n">
        <v>0.7023</v>
      </c>
      <c r="E43" t="n">
        <v>0.5845</v>
      </c>
      <c r="F43" t="n">
        <v>0.1177</v>
      </c>
      <c r="G43" t="n">
        <v>68.59</v>
      </c>
      <c r="H43" t="n">
        <v>89.34999999999999</v>
      </c>
      <c r="I43" t="n">
        <v>81.15000000000001</v>
      </c>
      <c r="J43" t="n">
        <v>79.54000000000001</v>
      </c>
      <c r="K43" t="n">
        <v>88.31999999999999</v>
      </c>
      <c r="L43" t="n">
        <v>1206319</v>
      </c>
      <c r="M43" t="inlineStr">
        <is>
          <t>Normal</t>
        </is>
      </c>
      <c r="N43" t="n">
        <v>2.704463872504337</v>
      </c>
      <c r="O43" t="n">
        <v>4.221716941963605</v>
      </c>
      <c r="P43" t="n">
        <v>70</v>
      </c>
      <c r="Q43" t="n">
        <v>90</v>
      </c>
      <c r="R43" t="inlineStr">
        <is>
          <t>A+</t>
        </is>
      </c>
    </row>
    <row r="44">
      <c r="A44" t="inlineStr">
        <is>
          <t>CVX</t>
        </is>
      </c>
      <c r="B44" t="n">
        <v>50.48</v>
      </c>
      <c r="C44" t="inlineStr">
        <is>
          <t>Uptrend</t>
        </is>
      </c>
      <c r="D44" t="n">
        <v>-0.9489</v>
      </c>
      <c r="E44" t="n">
        <v>-1.0021</v>
      </c>
      <c r="F44" t="n">
        <v>0.0531</v>
      </c>
      <c r="G44" t="n">
        <v>38.77</v>
      </c>
      <c r="H44" t="n">
        <v>155.63</v>
      </c>
      <c r="I44" t="n">
        <v>146.68</v>
      </c>
      <c r="J44" t="n">
        <v>148.49</v>
      </c>
      <c r="K44" t="n">
        <v>157.72</v>
      </c>
      <c r="L44" t="n">
        <v>8857162</v>
      </c>
      <c r="M44" t="inlineStr">
        <is>
          <t>Normal</t>
        </is>
      </c>
      <c r="N44" t="n">
        <v>-1.753586405493446</v>
      </c>
      <c r="O44" t="n">
        <v>-0.2723207382542725</v>
      </c>
      <c r="P44" t="n">
        <v>72.5</v>
      </c>
      <c r="Q44" t="n">
        <v>90</v>
      </c>
      <c r="R44" t="inlineStr">
        <is>
          <t>A+</t>
        </is>
      </c>
    </row>
    <row r="45">
      <c r="A45" t="inlineStr">
        <is>
          <t>AFG</t>
        </is>
      </c>
      <c r="B45" t="n">
        <v>46.63</v>
      </c>
      <c r="C45" t="inlineStr">
        <is>
          <t>Uptrend</t>
        </is>
      </c>
      <c r="D45" t="n">
        <v>-0.8028999999999999</v>
      </c>
      <c r="E45" t="n">
        <v>-0.8763</v>
      </c>
      <c r="F45" t="n">
        <v>0.07340000000000001</v>
      </c>
      <c r="G45" t="n">
        <v>60.59</v>
      </c>
      <c r="H45" t="n">
        <v>141.5</v>
      </c>
      <c r="I45" t="n">
        <v>130.33</v>
      </c>
      <c r="J45" t="n">
        <v>129.81</v>
      </c>
      <c r="K45" t="n">
        <v>148.71</v>
      </c>
      <c r="L45" t="n">
        <v>391367</v>
      </c>
      <c r="M45" t="inlineStr">
        <is>
          <t>Normal</t>
        </is>
      </c>
      <c r="N45" t="n">
        <v>0.2852798650542221</v>
      </c>
      <c r="O45" t="n">
        <v>4.792483454494856</v>
      </c>
      <c r="P45" t="n">
        <v>80</v>
      </c>
      <c r="Q45" t="n">
        <v>90</v>
      </c>
      <c r="R45" t="inlineStr">
        <is>
          <t>A+</t>
        </is>
      </c>
    </row>
    <row r="46">
      <c r="A46" t="inlineStr">
        <is>
          <t>ROP</t>
        </is>
      </c>
      <c r="B46" t="n">
        <v>53.83</v>
      </c>
      <c r="C46" t="inlineStr">
        <is>
          <t>Downtrend</t>
        </is>
      </c>
      <c r="D46" t="n">
        <v>-4.5818</v>
      </c>
      <c r="E46" t="n">
        <v>-6.3141</v>
      </c>
      <c r="F46" t="n">
        <v>1.7323</v>
      </c>
      <c r="G46" t="n">
        <v>66.36</v>
      </c>
      <c r="H46" t="n">
        <v>449.55</v>
      </c>
      <c r="I46" t="n">
        <v>439.77</v>
      </c>
      <c r="J46" t="n">
        <v>439.64</v>
      </c>
      <c r="K46" t="n">
        <v>520</v>
      </c>
      <c r="L46" t="n">
        <v>844246</v>
      </c>
      <c r="M46" t="inlineStr">
        <is>
          <t>Normal</t>
        </is>
      </c>
      <c r="N46" t="n">
        <v>-4.087858974031755</v>
      </c>
      <c r="O46" t="n">
        <v>-15.94273690607929</v>
      </c>
      <c r="P46" t="n">
        <v>62.5</v>
      </c>
      <c r="Q46" t="n">
        <v>90</v>
      </c>
      <c r="R46" t="inlineStr">
        <is>
          <t>A+</t>
        </is>
      </c>
    </row>
    <row r="47">
      <c r="A47" t="inlineStr">
        <is>
          <t>SBAC</t>
        </is>
      </c>
      <c r="B47" t="n">
        <v>40.7</v>
      </c>
      <c r="C47" t="inlineStr">
        <is>
          <t>Downtrend</t>
        </is>
      </c>
      <c r="D47" t="n">
        <v>-1.4369</v>
      </c>
      <c r="E47" t="n">
        <v>-1.4488</v>
      </c>
      <c r="F47" t="n">
        <v>0.0119</v>
      </c>
      <c r="G47" t="n">
        <v>36.31</v>
      </c>
      <c r="H47" t="n">
        <v>199.05</v>
      </c>
      <c r="I47" t="n">
        <v>185.73</v>
      </c>
      <c r="J47" t="n">
        <v>186.97</v>
      </c>
      <c r="K47" t="n">
        <v>202.84</v>
      </c>
      <c r="L47" t="n">
        <v>766218</v>
      </c>
      <c r="M47" t="inlineStr">
        <is>
          <t>Normal</t>
        </is>
      </c>
      <c r="N47" t="n">
        <v>-1.519297543166365</v>
      </c>
      <c r="O47" t="n">
        <v>-11.22239479911546</v>
      </c>
      <c r="P47" t="n">
        <v>62.5</v>
      </c>
      <c r="Q47" t="n">
        <v>90</v>
      </c>
      <c r="R47" t="inlineStr">
        <is>
          <t>A+</t>
        </is>
      </c>
    </row>
    <row r="48">
      <c r="A48" t="inlineStr">
        <is>
          <t>USFD</t>
        </is>
      </c>
      <c r="B48" t="n">
        <v>67.48</v>
      </c>
      <c r="C48" t="inlineStr">
        <is>
          <t>Uptrend</t>
        </is>
      </c>
      <c r="D48" t="n">
        <v>0.5693</v>
      </c>
      <c r="E48" t="n">
        <v>0.4843</v>
      </c>
      <c r="F48" t="n">
        <v>0.08500000000000001</v>
      </c>
      <c r="G48" t="n">
        <v>62.4</v>
      </c>
      <c r="H48" t="n">
        <v>80.76000000000001</v>
      </c>
      <c r="I48" t="n">
        <v>69.22</v>
      </c>
      <c r="J48" t="n">
        <v>70.05</v>
      </c>
      <c r="K48" t="n">
        <v>78.88</v>
      </c>
      <c r="L48" t="n">
        <v>2170647</v>
      </c>
      <c r="M48" t="inlineStr">
        <is>
          <t>Low</t>
        </is>
      </c>
      <c r="N48" t="n">
        <v>2.268169479135307</v>
      </c>
      <c r="O48" t="n">
        <v>2.943161438251374</v>
      </c>
      <c r="P48" t="n">
        <v>65</v>
      </c>
      <c r="Q48" t="n">
        <v>90</v>
      </c>
      <c r="R48" t="inlineStr">
        <is>
          <t>A+</t>
        </is>
      </c>
    </row>
    <row r="49">
      <c r="A49" t="inlineStr">
        <is>
          <t>KIM</t>
        </is>
      </c>
      <c r="B49" t="n">
        <v>44</v>
      </c>
      <c r="C49" t="inlineStr">
        <is>
          <t>Downtrend</t>
        </is>
      </c>
      <c r="D49" t="n">
        <v>-0.2135</v>
      </c>
      <c r="E49" t="n">
        <v>-0.2261</v>
      </c>
      <c r="F49" t="n">
        <v>0.0126</v>
      </c>
      <c r="G49" t="n">
        <v>38.56</v>
      </c>
      <c r="H49" t="n">
        <v>20.78</v>
      </c>
      <c r="I49" t="n">
        <v>19.73</v>
      </c>
      <c r="J49" t="n">
        <v>19.78</v>
      </c>
      <c r="K49" t="n">
        <v>22.41</v>
      </c>
      <c r="L49" t="n">
        <v>4574018</v>
      </c>
      <c r="M49" t="inlineStr">
        <is>
          <t>Normal</t>
        </is>
      </c>
      <c r="N49" t="n">
        <v>-3.475550197114874</v>
      </c>
      <c r="O49" t="n">
        <v>-4.754019730927928</v>
      </c>
      <c r="P49" t="n">
        <v>62.5</v>
      </c>
      <c r="Q49" t="n">
        <v>90</v>
      </c>
      <c r="R49" t="inlineStr">
        <is>
          <t>A+</t>
        </is>
      </c>
    </row>
    <row r="50">
      <c r="A50" t="inlineStr">
        <is>
          <t>AWK</t>
        </is>
      </c>
      <c r="B50" t="n">
        <v>43.04</v>
      </c>
      <c r="C50" t="inlineStr">
        <is>
          <t>Downtrend</t>
        </is>
      </c>
      <c r="D50" t="n">
        <v>-0.9065</v>
      </c>
      <c r="E50" t="n">
        <v>-1.2057</v>
      </c>
      <c r="F50" t="n">
        <v>0.2992</v>
      </c>
      <c r="G50" t="n">
        <v>67.37</v>
      </c>
      <c r="H50" t="n">
        <v>133.13</v>
      </c>
      <c r="I50" t="n">
        <v>127.04</v>
      </c>
      <c r="J50" t="n">
        <v>125.97</v>
      </c>
      <c r="K50" t="n">
        <v>145.43</v>
      </c>
      <c r="L50" t="n">
        <v>2301043</v>
      </c>
      <c r="M50" t="inlineStr">
        <is>
          <t>Normal</t>
        </is>
      </c>
      <c r="N50" t="n">
        <v>-2.101370354985865</v>
      </c>
      <c r="O50" t="n">
        <v>-6.405221044489773</v>
      </c>
      <c r="P50" t="n">
        <v>62.5</v>
      </c>
      <c r="Q50" t="n">
        <v>90</v>
      </c>
      <c r="R50" t="inlineStr">
        <is>
          <t>A+</t>
        </is>
      </c>
    </row>
    <row r="51">
      <c r="A51" t="inlineStr">
        <is>
          <t>CALM</t>
        </is>
      </c>
      <c r="B51" t="n">
        <v>52.57</v>
      </c>
      <c r="C51" t="inlineStr">
        <is>
          <t>Downtrend</t>
        </is>
      </c>
      <c r="D51" t="n">
        <v>-0.8617</v>
      </c>
      <c r="E51" t="n">
        <v>-1.499</v>
      </c>
      <c r="F51" t="n">
        <v>0.6372</v>
      </c>
      <c r="G51" t="n">
        <v>67.55</v>
      </c>
      <c r="H51" t="n">
        <v>89.97</v>
      </c>
      <c r="I51" t="n">
        <v>81.15000000000001</v>
      </c>
      <c r="J51" t="n">
        <v>81.51000000000001</v>
      </c>
      <c r="K51" t="n">
        <v>94.56</v>
      </c>
      <c r="L51" t="n">
        <v>851896</v>
      </c>
      <c r="M51" t="inlineStr">
        <is>
          <t>Normal</t>
        </is>
      </c>
      <c r="N51" t="n">
        <v>-1.654055146287003</v>
      </c>
      <c r="O51" t="n">
        <v>-9.847854112053833</v>
      </c>
      <c r="P51" t="n">
        <v>62.5</v>
      </c>
      <c r="Q51" t="n">
        <v>90</v>
      </c>
      <c r="R51" t="inlineStr">
        <is>
          <t>A+</t>
        </is>
      </c>
    </row>
    <row r="52">
      <c r="A52" t="inlineStr">
        <is>
          <t>MO</t>
        </is>
      </c>
      <c r="B52" t="n">
        <v>55.82</v>
      </c>
      <c r="C52" t="inlineStr">
        <is>
          <t>Downtrend</t>
        </is>
      </c>
      <c r="D52" t="n">
        <v>-0.4167</v>
      </c>
      <c r="E52" t="n">
        <v>-0.632</v>
      </c>
      <c r="F52" t="n">
        <v>0.2154</v>
      </c>
      <c r="G52" t="n">
        <v>66.66</v>
      </c>
      <c r="H52" t="n">
        <v>59.29</v>
      </c>
      <c r="I52" t="n">
        <v>57.59</v>
      </c>
      <c r="J52" t="n">
        <v>56.38</v>
      </c>
      <c r="K52" t="n">
        <v>66.65000000000001</v>
      </c>
      <c r="L52" t="n">
        <v>7601616</v>
      </c>
      <c r="M52" t="inlineStr">
        <is>
          <t>Normal</t>
        </is>
      </c>
      <c r="N52" t="n">
        <v>-3.150253635653766</v>
      </c>
      <c r="O52" t="n">
        <v>-3.198151630888346</v>
      </c>
      <c r="P52" t="n">
        <v>58.75</v>
      </c>
      <c r="Q52" t="n">
        <v>90</v>
      </c>
      <c r="R52" t="inlineStr">
        <is>
          <t>A+</t>
        </is>
      </c>
    </row>
    <row r="53">
      <c r="A53" t="inlineStr">
        <is>
          <t>LDOS</t>
        </is>
      </c>
      <c r="B53" t="n">
        <v>55.4</v>
      </c>
      <c r="C53" t="inlineStr">
        <is>
          <t>Uptrend</t>
        </is>
      </c>
      <c r="D53" t="n">
        <v>-0.5593</v>
      </c>
      <c r="E53" t="n">
        <v>-0.6359</v>
      </c>
      <c r="F53" t="n">
        <v>0.0766</v>
      </c>
      <c r="G53" t="n">
        <v>62.67</v>
      </c>
      <c r="H53" t="n">
        <v>192.99</v>
      </c>
      <c r="I53" t="n">
        <v>184.28</v>
      </c>
      <c r="J53" t="n">
        <v>184.41</v>
      </c>
      <c r="K53" t="n">
        <v>199.55</v>
      </c>
      <c r="L53" t="n">
        <v>772294</v>
      </c>
      <c r="M53" t="inlineStr">
        <is>
          <t>Normal</t>
        </is>
      </c>
      <c r="N53" t="n">
        <v>-0.4616485714174501</v>
      </c>
      <c r="O53" t="n">
        <v>14.34253675615527</v>
      </c>
      <c r="P53" t="n">
        <v>68.75</v>
      </c>
      <c r="Q53" t="n">
        <v>90</v>
      </c>
      <c r="R53" t="inlineStr">
        <is>
          <t>A+</t>
        </is>
      </c>
    </row>
    <row r="54">
      <c r="A54" t="inlineStr">
        <is>
          <t>CVS</t>
        </is>
      </c>
      <c r="B54" t="n">
        <v>52.21</v>
      </c>
      <c r="C54" t="inlineStr">
        <is>
          <t>Uptrend</t>
        </is>
      </c>
      <c r="D54" t="n">
        <v>0.0366</v>
      </c>
      <c r="E54" t="n">
        <v>-0.1871</v>
      </c>
      <c r="F54" t="n">
        <v>0.2238</v>
      </c>
      <c r="G54" t="n">
        <v>64.37</v>
      </c>
      <c r="H54" t="n">
        <v>81.01000000000001</v>
      </c>
      <c r="I54" t="n">
        <v>74.87</v>
      </c>
      <c r="J54" t="n">
        <v>75</v>
      </c>
      <c r="K54" t="n">
        <v>83.04000000000001</v>
      </c>
      <c r="L54" t="n">
        <v>7676589</v>
      </c>
      <c r="M54" t="inlineStr">
        <is>
          <t>High</t>
        </is>
      </c>
      <c r="N54" t="n">
        <v>-0.09442270179816914</v>
      </c>
      <c r="O54" t="n">
        <v>12.51141948084678</v>
      </c>
      <c r="P54" t="n">
        <v>76.25</v>
      </c>
      <c r="Q54" t="n">
        <v>90</v>
      </c>
      <c r="R54" t="inlineStr">
        <is>
          <t>A+</t>
        </is>
      </c>
    </row>
    <row r="55">
      <c r="A55" t="inlineStr">
        <is>
          <t>CMI</t>
        </is>
      </c>
      <c r="B55" t="n">
        <v>70.26000000000001</v>
      </c>
      <c r="C55" t="inlineStr">
        <is>
          <t>Uptrend</t>
        </is>
      </c>
      <c r="D55" t="n">
        <v>17.0731</v>
      </c>
      <c r="E55" t="n">
        <v>16.9561</v>
      </c>
      <c r="F55" t="n">
        <v>0.117</v>
      </c>
      <c r="G55" t="n">
        <v>69.97</v>
      </c>
      <c r="H55" t="n">
        <v>534.5599999999999</v>
      </c>
      <c r="I55" t="n">
        <v>451.68</v>
      </c>
      <c r="J55" t="n">
        <v>407.98</v>
      </c>
      <c r="K55" t="n">
        <v>524.53</v>
      </c>
      <c r="L55" t="n">
        <v>973790</v>
      </c>
      <c r="M55" t="inlineStr">
        <is>
          <t>Normal</t>
        </is>
      </c>
      <c r="N55" t="n">
        <v>11.24037222597165</v>
      </c>
      <c r="O55" t="n">
        <v>36.28269250434097</v>
      </c>
      <c r="P55" t="n">
        <v>65</v>
      </c>
      <c r="Q55" t="n">
        <v>90</v>
      </c>
      <c r="R55" t="inlineStr">
        <is>
          <t>A+</t>
        </is>
      </c>
    </row>
    <row r="56">
      <c r="A56" t="inlineStr">
        <is>
          <t>HON</t>
        </is>
      </c>
      <c r="B56" t="n">
        <v>57.2</v>
      </c>
      <c r="C56" t="inlineStr">
        <is>
          <t>Downtrend</t>
        </is>
      </c>
      <c r="D56" t="n">
        <v>-0.9635</v>
      </c>
      <c r="E56" t="n">
        <v>-1.3578</v>
      </c>
      <c r="F56" t="n">
        <v>0.3942</v>
      </c>
      <c r="G56" t="n">
        <v>61.45</v>
      </c>
      <c r="H56" t="n">
        <v>196.93</v>
      </c>
      <c r="I56" t="n">
        <v>186.94</v>
      </c>
      <c r="J56" t="n">
        <v>188.14</v>
      </c>
      <c r="K56" t="n">
        <v>207.98</v>
      </c>
      <c r="L56" t="n">
        <v>3752434</v>
      </c>
      <c r="M56" t="inlineStr">
        <is>
          <t>Normal</t>
        </is>
      </c>
      <c r="N56" t="n">
        <v>-1.030292772025898</v>
      </c>
      <c r="O56" t="n">
        <v>-4.510384851110438</v>
      </c>
      <c r="P56" t="n">
        <v>58.75</v>
      </c>
      <c r="Q56" t="n">
        <v>90</v>
      </c>
      <c r="R56" t="inlineStr">
        <is>
          <t>A+</t>
        </is>
      </c>
    </row>
    <row r="57">
      <c r="A57" t="inlineStr">
        <is>
          <t>TPH</t>
        </is>
      </c>
      <c r="B57" t="n">
        <v>57.16</v>
      </c>
      <c r="C57" t="inlineStr">
        <is>
          <t>Uptrend</t>
        </is>
      </c>
      <c r="D57" t="n">
        <v>0.3707</v>
      </c>
      <c r="E57" t="n">
        <v>0.3318</v>
      </c>
      <c r="F57" t="n">
        <v>0.0389</v>
      </c>
      <c r="G57" t="n">
        <v>63.15</v>
      </c>
      <c r="H57" t="n">
        <v>35.5</v>
      </c>
      <c r="I57" t="n">
        <v>30.34</v>
      </c>
      <c r="J57" t="n">
        <v>30.65</v>
      </c>
      <c r="K57" t="n">
        <v>34.65</v>
      </c>
      <c r="L57" t="n">
        <v>814151</v>
      </c>
      <c r="M57" t="inlineStr">
        <is>
          <t>Normal</t>
        </is>
      </c>
      <c r="N57" t="n">
        <v>3.448271164165928</v>
      </c>
      <c r="O57" t="n">
        <v>3.76775316281992</v>
      </c>
      <c r="P57" t="n">
        <v>76.25</v>
      </c>
      <c r="Q57" t="n">
        <v>90</v>
      </c>
      <c r="R57" t="inlineStr">
        <is>
          <t>A+</t>
        </is>
      </c>
    </row>
    <row r="58">
      <c r="A58" t="inlineStr">
        <is>
          <t>NTAP</t>
        </is>
      </c>
      <c r="B58" t="n">
        <v>68.16</v>
      </c>
      <c r="C58" t="inlineStr">
        <is>
          <t>Uptrend</t>
        </is>
      </c>
      <c r="D58" t="n">
        <v>1.2885</v>
      </c>
      <c r="E58" t="n">
        <v>0.3964</v>
      </c>
      <c r="F58" t="n">
        <v>0.8921</v>
      </c>
      <c r="G58" t="n">
        <v>67.31</v>
      </c>
      <c r="H58" t="n">
        <v>122.07</v>
      </c>
      <c r="I58" t="n">
        <v>102.5</v>
      </c>
      <c r="J58" t="n">
        <v>103.24</v>
      </c>
      <c r="K58" t="n">
        <v>121.82</v>
      </c>
      <c r="L58" t="n">
        <v>2268615</v>
      </c>
      <c r="M58" t="inlineStr">
        <is>
          <t>Low</t>
        </is>
      </c>
      <c r="N58" t="n">
        <v>0.7095621206319125</v>
      </c>
      <c r="O58" t="n">
        <v>9.863237773537659</v>
      </c>
      <c r="P58" t="n">
        <v>65</v>
      </c>
      <c r="Q58" t="n">
        <v>90</v>
      </c>
      <c r="R58" t="inlineStr">
        <is>
          <t>A+</t>
        </is>
      </c>
    </row>
    <row r="59">
      <c r="A59" t="inlineStr">
        <is>
          <t>OKE</t>
        </is>
      </c>
      <c r="B59" t="n">
        <v>64.12</v>
      </c>
      <c r="C59" t="inlineStr">
        <is>
          <t>Downtrend</t>
        </is>
      </c>
      <c r="D59" t="n">
        <v>1.3264</v>
      </c>
      <c r="E59" t="n">
        <v>1.2936</v>
      </c>
      <c r="F59" t="n">
        <v>0.0327</v>
      </c>
      <c r="G59" t="n">
        <v>60.97</v>
      </c>
      <c r="H59" t="n">
        <v>77.20999999999999</v>
      </c>
      <c r="I59" t="n">
        <v>67.68000000000001</v>
      </c>
      <c r="J59" t="n">
        <v>64.31</v>
      </c>
      <c r="K59" t="n">
        <v>76.34</v>
      </c>
      <c r="L59" t="n">
        <v>4343416</v>
      </c>
      <c r="M59" t="inlineStr">
        <is>
          <t>Normal</t>
        </is>
      </c>
      <c r="N59" t="n">
        <v>4.537692551592509</v>
      </c>
      <c r="O59" t="n">
        <v>-7.314922608437979</v>
      </c>
      <c r="P59" t="n">
        <v>60</v>
      </c>
      <c r="Q59" t="n">
        <v>90</v>
      </c>
      <c r="R59" t="inlineStr">
        <is>
          <t>A+</t>
        </is>
      </c>
    </row>
    <row r="60">
      <c r="A60" t="inlineStr">
        <is>
          <t>IBM</t>
        </is>
      </c>
      <c r="B60" t="n">
        <v>63.5</v>
      </c>
      <c r="C60" t="inlineStr">
        <is>
          <t>Uptrend</t>
        </is>
      </c>
      <c r="D60" t="n">
        <v>3.2291</v>
      </c>
      <c r="E60" t="n">
        <v>3.0657</v>
      </c>
      <c r="F60" t="n">
        <v>0.1634</v>
      </c>
      <c r="G60" t="n">
        <v>64.23999999999999</v>
      </c>
      <c r="H60" t="n">
        <v>317.58</v>
      </c>
      <c r="I60" t="n">
        <v>289.02</v>
      </c>
      <c r="J60" t="n">
        <v>275.97</v>
      </c>
      <c r="K60" t="n">
        <v>314.98</v>
      </c>
      <c r="L60" t="n">
        <v>3552086</v>
      </c>
      <c r="M60" t="inlineStr">
        <is>
          <t>Normal</t>
        </is>
      </c>
      <c r="N60" t="n">
        <v>2.760687598469214</v>
      </c>
      <c r="O60" t="n">
        <v>14.37355536049017</v>
      </c>
      <c r="P60" t="n">
        <v>70</v>
      </c>
      <c r="Q60" t="n">
        <v>90</v>
      </c>
      <c r="R60" t="inlineStr">
        <is>
          <t>A+</t>
        </is>
      </c>
    </row>
    <row r="61">
      <c r="A61" t="inlineStr">
        <is>
          <t>ARMK</t>
        </is>
      </c>
      <c r="B61" t="n">
        <v>46.27</v>
      </c>
      <c r="C61" t="inlineStr">
        <is>
          <t>Downtrend</t>
        </is>
      </c>
      <c r="D61" t="n">
        <v>-0.1785</v>
      </c>
      <c r="E61" t="n">
        <v>-0.2495</v>
      </c>
      <c r="F61" t="n">
        <v>0.0711</v>
      </c>
      <c r="G61" t="n">
        <v>60.69</v>
      </c>
      <c r="H61" t="n">
        <v>38.32</v>
      </c>
      <c r="I61" t="n">
        <v>36.3</v>
      </c>
      <c r="J61" t="n">
        <v>36.04</v>
      </c>
      <c r="K61" t="n">
        <v>40.11</v>
      </c>
      <c r="L61" t="n">
        <v>3027129</v>
      </c>
      <c r="M61" t="inlineStr">
        <is>
          <t>Low</t>
        </is>
      </c>
      <c r="N61" t="n">
        <v>-1.818415683205366</v>
      </c>
      <c r="O61" t="n">
        <v>-1.921062399689211</v>
      </c>
      <c r="P61" t="n">
        <v>57.5</v>
      </c>
      <c r="Q61" t="n">
        <v>90</v>
      </c>
      <c r="R61" t="inlineStr">
        <is>
          <t>A+</t>
        </is>
      </c>
    </row>
    <row r="62">
      <c r="A62" t="inlineStr">
        <is>
          <t>CLF</t>
        </is>
      </c>
      <c r="B62" t="n">
        <v>64.88</v>
      </c>
      <c r="C62" t="inlineStr">
        <is>
          <t>Uptrend</t>
        </is>
      </c>
      <c r="D62" t="n">
        <v>0.2613</v>
      </c>
      <c r="E62" t="n">
        <v>0.1743</v>
      </c>
      <c r="F62" t="n">
        <v>0.0871</v>
      </c>
      <c r="G62" t="n">
        <v>63.89</v>
      </c>
      <c r="H62" t="n">
        <v>13.83</v>
      </c>
      <c r="I62" t="n">
        <v>10.53</v>
      </c>
      <c r="J62" t="n">
        <v>10.09</v>
      </c>
      <c r="K62" t="n">
        <v>16.18</v>
      </c>
      <c r="L62" t="n">
        <v>16782461</v>
      </c>
      <c r="M62" t="inlineStr">
        <is>
          <t>Low</t>
        </is>
      </c>
      <c r="N62" t="n">
        <v>1.444625548336709</v>
      </c>
      <c r="O62" t="n">
        <v>26.90763396910394</v>
      </c>
      <c r="P62" t="n">
        <v>65</v>
      </c>
      <c r="Q62" t="n">
        <v>90</v>
      </c>
      <c r="R62" t="inlineStr">
        <is>
          <t>A+</t>
        </is>
      </c>
    </row>
    <row r="63">
      <c r="A63" t="inlineStr">
        <is>
          <t>BLDP</t>
        </is>
      </c>
      <c r="B63" t="n">
        <v>51.37</v>
      </c>
      <c r="C63" t="inlineStr">
        <is>
          <t>Uptrend</t>
        </is>
      </c>
      <c r="D63" t="n">
        <v>-0.1037</v>
      </c>
      <c r="E63" t="n">
        <v>-0.1232</v>
      </c>
      <c r="F63" t="n">
        <v>0.0195</v>
      </c>
      <c r="G63" t="n">
        <v>36.2</v>
      </c>
      <c r="H63" t="n">
        <v>2.98</v>
      </c>
      <c r="I63" t="n">
        <v>2.6</v>
      </c>
      <c r="J63" t="n">
        <v>2.67</v>
      </c>
      <c r="K63" t="n">
        <v>3.98</v>
      </c>
      <c r="L63" t="n">
        <v>5527270</v>
      </c>
      <c r="M63" t="inlineStr">
        <is>
          <t>Low</t>
        </is>
      </c>
      <c r="N63" t="n">
        <v>-15.32508064718807</v>
      </c>
      <c r="O63" t="n">
        <v>34.06862230861889</v>
      </c>
      <c r="P63" t="n">
        <v>67.5</v>
      </c>
      <c r="Q63" t="n">
        <v>90</v>
      </c>
      <c r="R63" t="inlineStr">
        <is>
          <t>A+</t>
        </is>
      </c>
    </row>
    <row r="64">
      <c r="A64" t="inlineStr">
        <is>
          <t>CERT</t>
        </is>
      </c>
      <c r="B64" t="n">
        <v>49.44</v>
      </c>
      <c r="C64" t="inlineStr">
        <is>
          <t>Downtrend</t>
        </is>
      </c>
      <c r="D64" t="n">
        <v>-0.3259</v>
      </c>
      <c r="E64" t="n">
        <v>-0.4088</v>
      </c>
      <c r="F64" t="n">
        <v>0.0829</v>
      </c>
      <c r="G64" t="n">
        <v>36.28</v>
      </c>
      <c r="H64" t="n">
        <v>9.84</v>
      </c>
      <c r="I64" t="n">
        <v>7.9</v>
      </c>
      <c r="J64" t="n">
        <v>8.029999999999999</v>
      </c>
      <c r="K64" t="n">
        <v>13.45</v>
      </c>
      <c r="L64" t="n">
        <v>1999038</v>
      </c>
      <c r="M64" t="inlineStr">
        <is>
          <t>Normal</t>
        </is>
      </c>
      <c r="N64" t="n">
        <v>-18.12559902724712</v>
      </c>
      <c r="O64" t="n">
        <v>-22.68643717667271</v>
      </c>
      <c r="P64" t="n">
        <v>62.5</v>
      </c>
      <c r="Q64" t="n">
        <v>90</v>
      </c>
      <c r="R64" t="inlineStr">
        <is>
          <t>A+</t>
        </is>
      </c>
    </row>
    <row r="65">
      <c r="A65" t="inlineStr">
        <is>
          <t>SNPS</t>
        </is>
      </c>
      <c r="B65" t="n">
        <v>77.88</v>
      </c>
      <c r="C65" t="inlineStr">
        <is>
          <t>Downtrend</t>
        </is>
      </c>
      <c r="D65" t="n">
        <v>12.2562</v>
      </c>
      <c r="E65" t="n">
        <v>5.9955</v>
      </c>
      <c r="F65" t="n">
        <v>6.2608</v>
      </c>
      <c r="G65" t="n">
        <v>69.11</v>
      </c>
      <c r="H65" t="n">
        <v>501.49</v>
      </c>
      <c r="I65" t="n">
        <v>356.93</v>
      </c>
      <c r="J65" t="n">
        <v>383.82</v>
      </c>
      <c r="K65" t="n">
        <v>489.36</v>
      </c>
      <c r="L65" t="n">
        <v>2260006</v>
      </c>
      <c r="M65" t="inlineStr">
        <is>
          <t>High</t>
        </is>
      </c>
      <c r="N65" t="n">
        <v>4.545504042307669</v>
      </c>
      <c r="O65" t="n">
        <v>-6.444298788926506</v>
      </c>
      <c r="P65" t="n">
        <v>58.75</v>
      </c>
      <c r="Q65" t="n">
        <v>90</v>
      </c>
      <c r="R65" t="inlineStr">
        <is>
          <t>A+</t>
        </is>
      </c>
    </row>
    <row r="66">
      <c r="A66" t="inlineStr">
        <is>
          <t>PUBM</t>
        </is>
      </c>
      <c r="B66" t="n">
        <v>59.44</v>
      </c>
      <c r="C66" t="inlineStr">
        <is>
          <t>Downtrend</t>
        </is>
      </c>
      <c r="D66" t="n">
        <v>0.1338</v>
      </c>
      <c r="E66" t="n">
        <v>0.1314</v>
      </c>
      <c r="F66" t="n">
        <v>0.0024</v>
      </c>
      <c r="G66" t="n">
        <v>63.57</v>
      </c>
      <c r="H66" t="n">
        <v>9.49</v>
      </c>
      <c r="I66" t="n">
        <v>8.640000000000001</v>
      </c>
      <c r="J66" t="n">
        <v>7.38</v>
      </c>
      <c r="K66" t="n">
        <v>10.97</v>
      </c>
      <c r="L66" t="n">
        <v>651553</v>
      </c>
      <c r="M66" t="inlineStr">
        <is>
          <t>Normal</t>
        </is>
      </c>
      <c r="N66" t="n">
        <v>5.748846783616024</v>
      </c>
      <c r="O66" t="n">
        <v>-6.906694717871487</v>
      </c>
      <c r="P66" t="n">
        <v>66.25</v>
      </c>
      <c r="Q66" t="n">
        <v>90</v>
      </c>
      <c r="R66" t="inlineStr">
        <is>
          <t>A+</t>
        </is>
      </c>
    </row>
    <row r="67">
      <c r="A67" t="inlineStr">
        <is>
          <t>ANGO</t>
        </is>
      </c>
      <c r="B67" t="n">
        <v>70.69</v>
      </c>
      <c r="C67" t="inlineStr">
        <is>
          <t>Uptrend</t>
        </is>
      </c>
      <c r="D67" t="n">
        <v>0.3823</v>
      </c>
      <c r="E67" t="n">
        <v>0.3616</v>
      </c>
      <c r="F67" t="n">
        <v>0.0208</v>
      </c>
      <c r="G67" t="n">
        <v>66.45999999999999</v>
      </c>
      <c r="H67" t="n">
        <v>14.09</v>
      </c>
      <c r="I67" t="n">
        <v>11.29</v>
      </c>
      <c r="J67" t="n">
        <v>11</v>
      </c>
      <c r="K67" t="n">
        <v>13.62</v>
      </c>
      <c r="L67" t="n">
        <v>454390</v>
      </c>
      <c r="M67" t="inlineStr">
        <is>
          <t>Low</t>
        </is>
      </c>
      <c r="N67" t="n">
        <v>7.963872073319167</v>
      </c>
      <c r="O67" t="n">
        <v>27.42247692374296</v>
      </c>
      <c r="P67" t="n">
        <v>60</v>
      </c>
      <c r="Q67" t="n">
        <v>90</v>
      </c>
      <c r="R67" t="inlineStr">
        <is>
          <t>A+</t>
        </is>
      </c>
    </row>
    <row r="68">
      <c r="A68" t="inlineStr">
        <is>
          <t>FN</t>
        </is>
      </c>
      <c r="B68" t="n">
        <v>66.84999999999999</v>
      </c>
      <c r="C68" t="inlineStr">
        <is>
          <t>Uptrend</t>
        </is>
      </c>
      <c r="D68" t="n">
        <v>20.9066</v>
      </c>
      <c r="E68" t="n">
        <v>15.8789</v>
      </c>
      <c r="F68" t="n">
        <v>5.0277</v>
      </c>
      <c r="G68" t="n">
        <v>62.37</v>
      </c>
      <c r="H68" t="n">
        <v>529.3</v>
      </c>
      <c r="I68" t="n">
        <v>368.7</v>
      </c>
      <c r="J68" t="n">
        <v>361.94</v>
      </c>
      <c r="K68" t="n">
        <v>528.17</v>
      </c>
      <c r="L68" t="n">
        <v>578702</v>
      </c>
      <c r="M68" t="inlineStr">
        <is>
          <t>Normal</t>
        </is>
      </c>
      <c r="N68" t="n">
        <v>9.026856206763757</v>
      </c>
      <c r="O68" t="n">
        <v>51.99857202229956</v>
      </c>
      <c r="P68" t="n">
        <v>70</v>
      </c>
      <c r="Q68" t="n">
        <v>90</v>
      </c>
      <c r="R68" t="inlineStr">
        <is>
          <t>A+</t>
        </is>
      </c>
    </row>
    <row r="69">
      <c r="A69" t="inlineStr">
        <is>
          <t>LUMN</t>
        </is>
      </c>
      <c r="B69" t="n">
        <v>62.52</v>
      </c>
      <c r="C69" t="inlineStr">
        <is>
          <t>Uptrend</t>
        </is>
      </c>
      <c r="D69" t="n">
        <v>0.0447</v>
      </c>
      <c r="E69" t="n">
        <v>0.0371</v>
      </c>
      <c r="F69" t="n">
        <v>0.0076</v>
      </c>
      <c r="G69" t="n">
        <v>63.78</v>
      </c>
      <c r="H69" t="n">
        <v>9.34</v>
      </c>
      <c r="I69" t="n">
        <v>7.17</v>
      </c>
      <c r="J69" t="n">
        <v>6.56</v>
      </c>
      <c r="K69" t="n">
        <v>11.83</v>
      </c>
      <c r="L69" t="n">
        <v>13527636</v>
      </c>
      <c r="M69" t="inlineStr">
        <is>
          <t>Normal</t>
        </is>
      </c>
      <c r="N69" t="n">
        <v>1.724141559759595</v>
      </c>
      <c r="O69" t="n">
        <v>57.8413340438336</v>
      </c>
      <c r="P69" t="n">
        <v>70</v>
      </c>
      <c r="Q69" t="n">
        <v>90</v>
      </c>
      <c r="R69" t="inlineStr">
        <is>
          <t>A+</t>
        </is>
      </c>
    </row>
    <row r="70">
      <c r="A70" t="inlineStr">
        <is>
          <t>AMAT</t>
        </is>
      </c>
      <c r="B70" t="n">
        <v>74.64</v>
      </c>
      <c r="C70" t="inlineStr">
        <is>
          <t>Uptrend</t>
        </is>
      </c>
      <c r="D70" t="n">
        <v>11.0656</v>
      </c>
      <c r="E70" t="n">
        <v>10.4355</v>
      </c>
      <c r="F70" t="n">
        <v>0.6301</v>
      </c>
      <c r="G70" t="n">
        <v>62.26</v>
      </c>
      <c r="H70" t="n">
        <v>288.19</v>
      </c>
      <c r="I70" t="n">
        <v>211.9</v>
      </c>
      <c r="J70" t="n">
        <v>209.95</v>
      </c>
      <c r="K70" t="n">
        <v>275.15</v>
      </c>
      <c r="L70" t="n">
        <v>7669605</v>
      </c>
      <c r="M70" t="inlineStr">
        <is>
          <t>Low</t>
        </is>
      </c>
      <c r="N70" t="n">
        <v>9.896625104424839</v>
      </c>
      <c r="O70" t="n">
        <v>40.12532081702916</v>
      </c>
      <c r="P70" t="n">
        <v>60</v>
      </c>
      <c r="Q70" t="n">
        <v>90</v>
      </c>
      <c r="R70" t="inlineStr">
        <is>
          <t>A+</t>
        </is>
      </c>
    </row>
    <row r="71">
      <c r="A71" t="inlineStr">
        <is>
          <t>MU</t>
        </is>
      </c>
      <c r="B71" t="n">
        <v>66.95</v>
      </c>
      <c r="C71" t="inlineStr">
        <is>
          <t>Uptrend</t>
        </is>
      </c>
      <c r="D71" t="n">
        <v>8.604100000000001</v>
      </c>
      <c r="E71" t="n">
        <v>7.5443</v>
      </c>
      <c r="F71" t="n">
        <v>1.0598</v>
      </c>
      <c r="G71" t="n">
        <v>62.08</v>
      </c>
      <c r="H71" t="n">
        <v>266.14</v>
      </c>
      <c r="I71" t="n">
        <v>204.81</v>
      </c>
      <c r="J71" t="n">
        <v>181.6</v>
      </c>
      <c r="K71" t="n">
        <v>263.71</v>
      </c>
      <c r="L71" t="n">
        <v>24905640</v>
      </c>
      <c r="M71" t="inlineStr">
        <is>
          <t>Low</t>
        </is>
      </c>
      <c r="N71" t="n">
        <v>9.274753456083108</v>
      </c>
      <c r="O71" t="n">
        <v>76.42550628810632</v>
      </c>
      <c r="P71" t="n">
        <v>65</v>
      </c>
      <c r="Q71" t="n">
        <v>90</v>
      </c>
      <c r="R71" t="inlineStr">
        <is>
          <t>A+</t>
        </is>
      </c>
    </row>
    <row r="72">
      <c r="A72" t="inlineStr">
        <is>
          <t>BBAI</t>
        </is>
      </c>
      <c r="B72" t="n">
        <v>61.43</v>
      </c>
      <c r="C72" t="inlineStr">
        <is>
          <t>Uptrend</t>
        </is>
      </c>
      <c r="D72" t="n">
        <v>0.0663</v>
      </c>
      <c r="E72" t="n">
        <v>-0.0092</v>
      </c>
      <c r="F72" t="n">
        <v>0.0755</v>
      </c>
      <c r="G72" t="n">
        <v>61.33</v>
      </c>
      <c r="H72" t="n">
        <v>7.11</v>
      </c>
      <c r="I72" t="n">
        <v>5.29</v>
      </c>
      <c r="J72" t="n">
        <v>5.4</v>
      </c>
      <c r="K72" t="n">
        <v>8.91</v>
      </c>
      <c r="L72" t="n">
        <v>98546280</v>
      </c>
      <c r="M72" t="inlineStr">
        <is>
          <t>Normal</t>
        </is>
      </c>
      <c r="N72" t="n">
        <v>-4.116763326222306</v>
      </c>
      <c r="O72" t="n">
        <v>20.84906056242168</v>
      </c>
      <c r="P72" t="n">
        <v>62.5</v>
      </c>
      <c r="Q72" t="n">
        <v>90</v>
      </c>
      <c r="R72" t="inlineStr">
        <is>
          <t>A+</t>
        </is>
      </c>
    </row>
    <row r="73">
      <c r="A73" t="inlineStr">
        <is>
          <t>TER</t>
        </is>
      </c>
      <c r="B73" t="n">
        <v>76.13</v>
      </c>
      <c r="C73" t="inlineStr">
        <is>
          <t>Uptrend</t>
        </is>
      </c>
      <c r="D73" t="n">
        <v>10.2216</v>
      </c>
      <c r="E73" t="n">
        <v>9.365600000000001</v>
      </c>
      <c r="F73" t="n">
        <v>0.856</v>
      </c>
      <c r="G73" t="n">
        <v>66.64</v>
      </c>
      <c r="H73" t="n">
        <v>215.76</v>
      </c>
      <c r="I73" t="n">
        <v>149</v>
      </c>
      <c r="J73" t="n">
        <v>132.08</v>
      </c>
      <c r="K73" t="n">
        <v>204.01</v>
      </c>
      <c r="L73" t="n">
        <v>3110409</v>
      </c>
      <c r="M73" t="inlineStr">
        <is>
          <t>Low</t>
        </is>
      </c>
      <c r="N73" t="n">
        <v>15.77215670027168</v>
      </c>
      <c r="O73" t="n">
        <v>70.85210198071883</v>
      </c>
      <c r="P73" t="n">
        <v>60</v>
      </c>
      <c r="Q73" t="n">
        <v>90</v>
      </c>
      <c r="R73" t="inlineStr">
        <is>
          <t>A+</t>
        </is>
      </c>
    </row>
    <row r="74">
      <c r="A74" t="inlineStr">
        <is>
          <t>APP</t>
        </is>
      </c>
      <c r="B74" t="n">
        <v>75.58</v>
      </c>
      <c r="C74" t="inlineStr">
        <is>
          <t>Uptrend</t>
        </is>
      </c>
      <c r="D74" t="n">
        <v>30.749</v>
      </c>
      <c r="E74" t="n">
        <v>20.5438</v>
      </c>
      <c r="F74" t="n">
        <v>10.2053</v>
      </c>
      <c r="G74" t="n">
        <v>69.03</v>
      </c>
      <c r="H74" t="n">
        <v>763.1</v>
      </c>
      <c r="I74" t="n">
        <v>468.58</v>
      </c>
      <c r="J74" t="n">
        <v>520.26</v>
      </c>
      <c r="K74" t="n">
        <v>724.62</v>
      </c>
      <c r="L74" t="n">
        <v>3903545</v>
      </c>
      <c r="M74" t="inlineStr">
        <is>
          <t>Normal</t>
        </is>
      </c>
      <c r="N74" t="n">
        <v>9.986252767478598</v>
      </c>
      <c r="O74" t="n">
        <v>52.64443726997523</v>
      </c>
      <c r="P74" t="n">
        <v>65</v>
      </c>
      <c r="Q74" t="n">
        <v>90</v>
      </c>
      <c r="R74" t="inlineStr">
        <is>
          <t>A+</t>
        </is>
      </c>
    </row>
    <row r="75">
      <c r="A75" t="inlineStr">
        <is>
          <t>HP</t>
        </is>
      </c>
      <c r="B75" t="n">
        <v>67.64</v>
      </c>
      <c r="C75" t="inlineStr">
        <is>
          <t>Uptrend</t>
        </is>
      </c>
      <c r="D75" t="n">
        <v>1.1525</v>
      </c>
      <c r="E75" t="n">
        <v>1.113</v>
      </c>
      <c r="F75" t="n">
        <v>0.0396</v>
      </c>
      <c r="G75" t="n">
        <v>66.12</v>
      </c>
      <c r="H75" t="n">
        <v>31.39</v>
      </c>
      <c r="I75" t="n">
        <v>25.54</v>
      </c>
      <c r="J75" t="n">
        <v>21.85</v>
      </c>
      <c r="K75" t="n">
        <v>30.85</v>
      </c>
      <c r="L75" t="n">
        <v>1681274</v>
      </c>
      <c r="M75" t="inlineStr">
        <is>
          <t>Low</t>
        </is>
      </c>
      <c r="N75" t="n">
        <v>11.78259159031589</v>
      </c>
      <c r="O75" t="n">
        <v>38.79188224356822</v>
      </c>
      <c r="P75" t="n">
        <v>65</v>
      </c>
      <c r="Q75" t="n">
        <v>90</v>
      </c>
      <c r="R75" t="inlineStr">
        <is>
          <t>A+</t>
        </is>
      </c>
    </row>
    <row r="76">
      <c r="A76" t="inlineStr">
        <is>
          <t>PYPL</t>
        </is>
      </c>
      <c r="B76" t="n">
        <v>59.36</v>
      </c>
      <c r="C76" t="inlineStr">
        <is>
          <t>Downtrend</t>
        </is>
      </c>
      <c r="D76" t="n">
        <v>-1.137</v>
      </c>
      <c r="E76" t="n">
        <v>-1.4189</v>
      </c>
      <c r="F76" t="n">
        <v>0.2819</v>
      </c>
      <c r="G76" t="n">
        <v>65.03</v>
      </c>
      <c r="H76" t="n">
        <v>63.66</v>
      </c>
      <c r="I76" t="n">
        <v>59.15</v>
      </c>
      <c r="J76" t="n">
        <v>58.1</v>
      </c>
      <c r="K76" t="n">
        <v>76.13</v>
      </c>
      <c r="L76" t="n">
        <v>15809642</v>
      </c>
      <c r="M76" t="inlineStr">
        <is>
          <t>Normal</t>
        </is>
      </c>
      <c r="N76" t="n">
        <v>-6.010595259568974</v>
      </c>
      <c r="O76" t="n">
        <v>-9.451572591810553</v>
      </c>
      <c r="P76" t="n">
        <v>58.75</v>
      </c>
      <c r="Q76" t="n">
        <v>90</v>
      </c>
      <c r="R76" t="inlineStr">
        <is>
          <t>A+</t>
        </is>
      </c>
    </row>
    <row r="77">
      <c r="A77" t="inlineStr">
        <is>
          <t>KMB</t>
        </is>
      </c>
      <c r="B77" t="n">
        <v>43.14</v>
      </c>
      <c r="C77" t="inlineStr">
        <is>
          <t>Downtrend</t>
        </is>
      </c>
      <c r="D77" t="n">
        <v>-1.8855</v>
      </c>
      <c r="E77" t="n">
        <v>-2.091</v>
      </c>
      <c r="F77" t="n">
        <v>0.2055</v>
      </c>
      <c r="G77" t="n">
        <v>33.88</v>
      </c>
      <c r="H77" t="n">
        <v>109.01</v>
      </c>
      <c r="I77" t="n">
        <v>100.48</v>
      </c>
      <c r="J77" t="n">
        <v>100.05</v>
      </c>
      <c r="K77" t="n">
        <v>122.58</v>
      </c>
      <c r="L77" t="n">
        <v>5878077</v>
      </c>
      <c r="M77" t="inlineStr">
        <is>
          <t>Normal</t>
        </is>
      </c>
      <c r="N77" t="n">
        <v>-6.6805066835948</v>
      </c>
      <c r="O77" t="n">
        <v>-19.12845975075729</v>
      </c>
      <c r="P77" t="n">
        <v>62.5</v>
      </c>
      <c r="Q77" t="n">
        <v>90</v>
      </c>
      <c r="R77" t="inlineStr">
        <is>
          <t>A+</t>
        </is>
      </c>
    </row>
    <row r="78">
      <c r="A78" t="inlineStr">
        <is>
          <t>ALRM</t>
        </is>
      </c>
      <c r="B78" t="n">
        <v>65.94</v>
      </c>
      <c r="C78" t="inlineStr">
        <is>
          <t>Downtrend</t>
        </is>
      </c>
      <c r="D78" t="n">
        <v>0.5861</v>
      </c>
      <c r="E78" t="n">
        <v>0.4317</v>
      </c>
      <c r="F78" t="n">
        <v>0.1544</v>
      </c>
      <c r="G78" t="n">
        <v>64.7</v>
      </c>
      <c r="H78" t="n">
        <v>54.57</v>
      </c>
      <c r="I78" t="n">
        <v>47.79</v>
      </c>
      <c r="J78" t="n">
        <v>47.13</v>
      </c>
      <c r="K78" t="n">
        <v>52.86</v>
      </c>
      <c r="L78" t="n">
        <v>418521</v>
      </c>
      <c r="M78" t="inlineStr">
        <is>
          <t>Normal</t>
        </is>
      </c>
      <c r="N78" t="n">
        <v>2.929570402565695</v>
      </c>
      <c r="O78" t="n">
        <v>-4.493869234741821</v>
      </c>
      <c r="P78" t="n">
        <v>60</v>
      </c>
      <c r="Q78" t="n">
        <v>90</v>
      </c>
      <c r="R78" t="inlineStr">
        <is>
          <t>A+</t>
        </is>
      </c>
    </row>
    <row r="79">
      <c r="A79" t="inlineStr">
        <is>
          <t>FANG</t>
        </is>
      </c>
      <c r="B79" t="n">
        <v>71.98999999999999</v>
      </c>
      <c r="C79" t="inlineStr">
        <is>
          <t>Uptrend</t>
        </is>
      </c>
      <c r="D79" t="n">
        <v>3.5835</v>
      </c>
      <c r="E79" t="n">
        <v>3.3903</v>
      </c>
      <c r="F79" t="n">
        <v>0.1932</v>
      </c>
      <c r="G79" t="n">
        <v>67.09999999999999</v>
      </c>
      <c r="H79" t="n">
        <v>163.39</v>
      </c>
      <c r="I79" t="n">
        <v>142.74</v>
      </c>
      <c r="J79" t="n">
        <v>137.29</v>
      </c>
      <c r="K79" t="n">
        <v>160.28</v>
      </c>
      <c r="L79" t="n">
        <v>1605754</v>
      </c>
      <c r="M79" t="inlineStr">
        <is>
          <t>Normal</t>
        </is>
      </c>
      <c r="N79" t="n">
        <v>6.348858300615445</v>
      </c>
      <c r="O79" t="n">
        <v>9.143221248714983</v>
      </c>
      <c r="P79" t="n">
        <v>65</v>
      </c>
      <c r="Q79" t="n">
        <v>90</v>
      </c>
      <c r="R79" t="inlineStr">
        <is>
          <t>A+</t>
        </is>
      </c>
    </row>
    <row r="80">
      <c r="A80" t="inlineStr">
        <is>
          <t>APA</t>
        </is>
      </c>
      <c r="B80" t="n">
        <v>65.84</v>
      </c>
      <c r="C80" t="inlineStr">
        <is>
          <t>Uptrend</t>
        </is>
      </c>
      <c r="D80" t="n">
        <v>0.6832</v>
      </c>
      <c r="E80" t="n">
        <v>0.6697</v>
      </c>
      <c r="F80" t="n">
        <v>0.0135</v>
      </c>
      <c r="G80" t="n">
        <v>63.08</v>
      </c>
      <c r="H80" t="n">
        <v>27.48</v>
      </c>
      <c r="I80" t="n">
        <v>23.1</v>
      </c>
      <c r="J80" t="n">
        <v>21.66</v>
      </c>
      <c r="K80" t="n">
        <v>27.1</v>
      </c>
      <c r="L80" t="n">
        <v>5752331</v>
      </c>
      <c r="M80" t="inlineStr">
        <is>
          <t>Normal</t>
        </is>
      </c>
      <c r="N80" t="n">
        <v>7.169501078953844</v>
      </c>
      <c r="O80" t="n">
        <v>25.47307428603378</v>
      </c>
      <c r="P80" t="n">
        <v>70</v>
      </c>
      <c r="Q80" t="n">
        <v>90</v>
      </c>
      <c r="R80" t="inlineStr">
        <is>
          <t>A+</t>
        </is>
      </c>
    </row>
    <row r="81">
      <c r="A81" t="inlineStr">
        <is>
          <t>NBIX</t>
        </is>
      </c>
      <c r="B81" t="n">
        <v>70.97</v>
      </c>
      <c r="C81" t="inlineStr">
        <is>
          <t>Uptrend</t>
        </is>
      </c>
      <c r="D81" t="n">
        <v>2.8634</v>
      </c>
      <c r="E81" t="n">
        <v>2.5687</v>
      </c>
      <c r="F81" t="n">
        <v>0.2947</v>
      </c>
      <c r="G81" t="n">
        <v>62.18</v>
      </c>
      <c r="H81" t="n">
        <v>161.39</v>
      </c>
      <c r="I81" t="n">
        <v>135.77</v>
      </c>
      <c r="J81" t="n">
        <v>136.63</v>
      </c>
      <c r="K81" t="n">
        <v>155.63</v>
      </c>
      <c r="L81" t="n">
        <v>917500</v>
      </c>
      <c r="M81" t="inlineStr">
        <is>
          <t>Normal</t>
        </is>
      </c>
      <c r="N81" t="n">
        <v>4.584623887102501</v>
      </c>
      <c r="O81" t="n">
        <v>17.69725886278393</v>
      </c>
      <c r="P81" t="n">
        <v>65</v>
      </c>
      <c r="Q81" t="n">
        <v>90</v>
      </c>
      <c r="R81" t="inlineStr">
        <is>
          <t>A+</t>
        </is>
      </c>
    </row>
    <row r="82">
      <c r="A82" t="inlineStr">
        <is>
          <t>CMCSA</t>
        </is>
      </c>
      <c r="B82" t="n">
        <v>49.5</v>
      </c>
      <c r="C82" t="inlineStr">
        <is>
          <t>Downtrend</t>
        </is>
      </c>
      <c r="D82" t="n">
        <v>-0.2411</v>
      </c>
      <c r="E82" t="n">
        <v>-0.4067</v>
      </c>
      <c r="F82" t="n">
        <v>0.1655</v>
      </c>
      <c r="G82" t="n">
        <v>67.20999999999999</v>
      </c>
      <c r="H82" t="n">
        <v>27.81</v>
      </c>
      <c r="I82" t="n">
        <v>26.27</v>
      </c>
      <c r="J82" t="n">
        <v>26.46</v>
      </c>
      <c r="K82" t="n">
        <v>31.09</v>
      </c>
      <c r="L82" t="n">
        <v>32883154</v>
      </c>
      <c r="M82" t="inlineStr">
        <is>
          <t>Normal</t>
        </is>
      </c>
      <c r="N82" t="n">
        <v>-3.105037951824763</v>
      </c>
      <c r="O82" t="n">
        <v>-16.72765994151942</v>
      </c>
      <c r="P82" t="n">
        <v>62.5</v>
      </c>
      <c r="Q82" t="n">
        <v>90</v>
      </c>
      <c r="R82" t="inlineStr">
        <is>
          <t>A+</t>
        </is>
      </c>
    </row>
    <row r="83">
      <c r="A83" t="inlineStr">
        <is>
          <t>ZBH</t>
        </is>
      </c>
      <c r="B83" t="n">
        <v>47.75</v>
      </c>
      <c r="C83" t="inlineStr">
        <is>
          <t>Downtrend</t>
        </is>
      </c>
      <c r="D83" t="n">
        <v>-0.6706</v>
      </c>
      <c r="E83" t="n">
        <v>-0.6901</v>
      </c>
      <c r="F83" t="n">
        <v>0.0195</v>
      </c>
      <c r="G83" t="n">
        <v>38.08</v>
      </c>
      <c r="H83" t="n">
        <v>98.18000000000001</v>
      </c>
      <c r="I83" t="n">
        <v>87.37</v>
      </c>
      <c r="J83" t="n">
        <v>87.55</v>
      </c>
      <c r="K83" t="n">
        <v>103.98</v>
      </c>
      <c r="L83" t="n">
        <v>2122416</v>
      </c>
      <c r="M83" t="inlineStr">
        <is>
          <t>Normal</t>
        </is>
      </c>
      <c r="N83" t="n">
        <v>-4.394397940901285</v>
      </c>
      <c r="O83" t="n">
        <v>-7.216023721752974</v>
      </c>
      <c r="P83" t="n">
        <v>62.5</v>
      </c>
      <c r="Q83" t="n">
        <v>90</v>
      </c>
      <c r="R83" t="inlineStr">
        <is>
          <t>A+</t>
        </is>
      </c>
    </row>
    <row r="84">
      <c r="A84" t="inlineStr">
        <is>
          <t>AES</t>
        </is>
      </c>
      <c r="B84" t="n">
        <v>51.28</v>
      </c>
      <c r="C84" t="inlineStr">
        <is>
          <t>Uptrend</t>
        </is>
      </c>
      <c r="D84" t="n">
        <v>-0.0274</v>
      </c>
      <c r="E84" t="n">
        <v>-0.0331</v>
      </c>
      <c r="F84" t="n">
        <v>0.0057</v>
      </c>
      <c r="G84" t="n">
        <v>38.45</v>
      </c>
      <c r="H84" t="n">
        <v>14.11</v>
      </c>
      <c r="I84" t="n">
        <v>13.6</v>
      </c>
      <c r="J84" t="n">
        <v>13.44</v>
      </c>
      <c r="K84" t="n">
        <v>14.82</v>
      </c>
      <c r="L84" t="n">
        <v>7070298</v>
      </c>
      <c r="M84" t="inlineStr">
        <is>
          <t>Normal</t>
        </is>
      </c>
      <c r="N84" t="n">
        <v>-2.23245870805141</v>
      </c>
      <c r="O84" t="n">
        <v>10.4483592977898</v>
      </c>
      <c r="P84" t="n">
        <v>72.5</v>
      </c>
      <c r="Q84" t="n">
        <v>90</v>
      </c>
      <c r="R84" t="inlineStr">
        <is>
          <t>A+</t>
        </is>
      </c>
    </row>
    <row r="85">
      <c r="A85" t="inlineStr">
        <is>
          <t>BXP</t>
        </is>
      </c>
      <c r="B85" t="n">
        <v>55.28</v>
      </c>
      <c r="C85" t="inlineStr">
        <is>
          <t>Uptrend</t>
        </is>
      </c>
      <c r="D85" t="n">
        <v>-0.2389</v>
      </c>
      <c r="E85" t="n">
        <v>-0.3098</v>
      </c>
      <c r="F85" t="n">
        <v>0.07099999999999999</v>
      </c>
      <c r="G85" t="n">
        <v>61.5</v>
      </c>
      <c r="H85" t="n">
        <v>73.20999999999999</v>
      </c>
      <c r="I85" t="n">
        <v>67.84</v>
      </c>
      <c r="J85" t="n">
        <v>68.53</v>
      </c>
      <c r="K85" t="n">
        <v>75.61</v>
      </c>
      <c r="L85" t="n">
        <v>1164442</v>
      </c>
      <c r="M85" t="inlineStr">
        <is>
          <t>Normal</t>
        </is>
      </c>
      <c r="N85" t="n">
        <v>-0.2244047831017615</v>
      </c>
      <c r="O85" t="n">
        <v>2.684756624781226</v>
      </c>
      <c r="P85" t="n">
        <v>68.75</v>
      </c>
      <c r="Q85" t="n">
        <v>90</v>
      </c>
      <c r="R85" t="inlineStr">
        <is>
          <t>A+</t>
        </is>
      </c>
    </row>
    <row r="86">
      <c r="A86" t="inlineStr">
        <is>
          <t>KLAC</t>
        </is>
      </c>
      <c r="B86" t="n">
        <v>69.76000000000001</v>
      </c>
      <c r="C86" t="inlineStr">
        <is>
          <t>Uptrend</t>
        </is>
      </c>
      <c r="D86" t="n">
        <v>20.5066</v>
      </c>
      <c r="E86" t="n">
        <v>16.8408</v>
      </c>
      <c r="F86" t="n">
        <v>3.6658</v>
      </c>
      <c r="G86" t="n">
        <v>60.87</v>
      </c>
      <c r="H86" t="n">
        <v>1264.99</v>
      </c>
      <c r="I86" t="n">
        <v>1083.6</v>
      </c>
      <c r="J86" t="n">
        <v>982.75</v>
      </c>
      <c r="K86" t="n">
        <v>1246.18</v>
      </c>
      <c r="L86" t="n">
        <v>951651</v>
      </c>
      <c r="M86" t="inlineStr">
        <is>
          <t>Low</t>
        </is>
      </c>
      <c r="N86" t="n">
        <v>3.111021337398956</v>
      </c>
      <c r="O86" t="n">
        <v>31.25693986641447</v>
      </c>
      <c r="P86" t="n">
        <v>65</v>
      </c>
      <c r="Q86" t="n">
        <v>90</v>
      </c>
      <c r="R86" t="inlineStr">
        <is>
          <t>A+</t>
        </is>
      </c>
    </row>
    <row r="87">
      <c r="A87" t="inlineStr">
        <is>
          <t>ANET</t>
        </is>
      </c>
      <c r="B87" t="n">
        <v>61.69</v>
      </c>
      <c r="C87" t="inlineStr">
        <is>
          <t>Uptrend</t>
        </is>
      </c>
      <c r="D87" t="n">
        <v>-2.2401</v>
      </c>
      <c r="E87" t="n">
        <v>-3.3271</v>
      </c>
      <c r="F87" t="n">
        <v>1.0869</v>
      </c>
      <c r="G87" t="n">
        <v>38.82</v>
      </c>
      <c r="H87" t="n">
        <v>135.39</v>
      </c>
      <c r="I87" t="n">
        <v>118.69</v>
      </c>
      <c r="J87" t="n">
        <v>117.43</v>
      </c>
      <c r="K87" t="n">
        <v>162.03</v>
      </c>
      <c r="L87" t="n">
        <v>7995696</v>
      </c>
      <c r="M87" t="inlineStr">
        <is>
          <t>Normal</t>
        </is>
      </c>
      <c r="N87" t="n">
        <v>-10.13618867441298</v>
      </c>
      <c r="O87" t="n">
        <v>10.31224358456875</v>
      </c>
      <c r="P87" t="n">
        <v>62.5</v>
      </c>
      <c r="Q87" t="n">
        <v>90</v>
      </c>
      <c r="R87" t="inlineStr">
        <is>
          <t>A+</t>
        </is>
      </c>
    </row>
    <row r="88">
      <c r="A88" t="inlineStr">
        <is>
          <t>MTZ</t>
        </is>
      </c>
      <c r="B88" t="n">
        <v>74.12</v>
      </c>
      <c r="C88" t="inlineStr">
        <is>
          <t>Uptrend</t>
        </is>
      </c>
      <c r="D88" t="n">
        <v>6.4597</v>
      </c>
      <c r="E88" t="n">
        <v>4.6422</v>
      </c>
      <c r="F88" t="n">
        <v>1.8175</v>
      </c>
      <c r="G88" t="n">
        <v>69.81999999999999</v>
      </c>
      <c r="H88" t="n">
        <v>235.77</v>
      </c>
      <c r="I88" t="n">
        <v>184.46</v>
      </c>
      <c r="J88" t="n">
        <v>190.08</v>
      </c>
      <c r="K88" t="n">
        <v>232.94</v>
      </c>
      <c r="L88" t="n">
        <v>836114</v>
      </c>
      <c r="M88" t="inlineStr">
        <is>
          <t>Normal</t>
        </is>
      </c>
      <c r="N88" t="n">
        <v>6.294636007580268</v>
      </c>
      <c r="O88" t="n">
        <v>29.12368327204535</v>
      </c>
      <c r="P88" t="n">
        <v>65</v>
      </c>
      <c r="Q88" t="n">
        <v>90</v>
      </c>
      <c r="R88" t="inlineStr">
        <is>
          <t>A+</t>
        </is>
      </c>
    </row>
    <row r="89">
      <c r="A89" t="inlineStr">
        <is>
          <t>LRCX</t>
        </is>
      </c>
      <c r="B89" t="n">
        <v>71.44</v>
      </c>
      <c r="C89" t="inlineStr">
        <is>
          <t>Uptrend</t>
        </is>
      </c>
      <c r="D89" t="n">
        <v>4.02</v>
      </c>
      <c r="E89" t="n">
        <v>3.1846</v>
      </c>
      <c r="F89" t="n">
        <v>0.8354</v>
      </c>
      <c r="G89" t="n">
        <v>67.09999999999999</v>
      </c>
      <c r="H89" t="n">
        <v>171.6</v>
      </c>
      <c r="I89" t="n">
        <v>138.21</v>
      </c>
      <c r="J89" t="n">
        <v>131.37</v>
      </c>
      <c r="K89" t="n">
        <v>168.71</v>
      </c>
      <c r="L89" t="n">
        <v>10526532</v>
      </c>
      <c r="M89" t="inlineStr">
        <is>
          <t>Normal</t>
        </is>
      </c>
      <c r="N89" t="n">
        <v>5.418092342586012</v>
      </c>
      <c r="O89" t="n">
        <v>50.93976646289264</v>
      </c>
      <c r="P89" t="n">
        <v>65</v>
      </c>
      <c r="Q89" t="n">
        <v>90</v>
      </c>
      <c r="R89" t="inlineStr">
        <is>
          <t>A+</t>
        </is>
      </c>
    </row>
    <row r="90">
      <c r="A90" t="inlineStr">
        <is>
          <t>CRUS</t>
        </is>
      </c>
      <c r="B90" t="n">
        <v>60.02</v>
      </c>
      <c r="C90" t="inlineStr">
        <is>
          <t>Uptrend</t>
        </is>
      </c>
      <c r="D90" t="n">
        <v>0.6584</v>
      </c>
      <c r="E90" t="n">
        <v>-0.1217</v>
      </c>
      <c r="F90" t="n">
        <v>0.7801</v>
      </c>
      <c r="G90" t="n">
        <v>65.45</v>
      </c>
      <c r="H90" t="n">
        <v>127.64</v>
      </c>
      <c r="I90" t="n">
        <v>112.75</v>
      </c>
      <c r="J90" t="n">
        <v>113.49</v>
      </c>
      <c r="K90" t="n">
        <v>135.01</v>
      </c>
      <c r="L90" t="n">
        <v>486057</v>
      </c>
      <c r="M90" t="inlineStr">
        <is>
          <t>Normal</t>
        </is>
      </c>
      <c r="N90" t="n">
        <v>-0.8699500310900388</v>
      </c>
      <c r="O90" t="n">
        <v>12.00055110778278</v>
      </c>
      <c r="P90" t="n">
        <v>62.5</v>
      </c>
      <c r="Q90" t="n">
        <v>90</v>
      </c>
      <c r="R90" t="inlineStr">
        <is>
          <t>A+</t>
        </is>
      </c>
    </row>
    <row r="91">
      <c r="A91" t="inlineStr">
        <is>
          <t>SSD</t>
        </is>
      </c>
      <c r="B91" t="n">
        <v>59.31</v>
      </c>
      <c r="C91" t="inlineStr">
        <is>
          <t>Uptrend</t>
        </is>
      </c>
      <c r="D91" t="n">
        <v>-0.1534</v>
      </c>
      <c r="E91" t="n">
        <v>-0.8105</v>
      </c>
      <c r="F91" t="n">
        <v>0.657</v>
      </c>
      <c r="G91" t="n">
        <v>66.84999999999999</v>
      </c>
      <c r="H91" t="n">
        <v>174.35</v>
      </c>
      <c r="I91" t="n">
        <v>156.88</v>
      </c>
      <c r="J91" t="n">
        <v>158</v>
      </c>
      <c r="K91" t="n">
        <v>186.43</v>
      </c>
      <c r="L91" t="n">
        <v>316439</v>
      </c>
      <c r="M91" t="inlineStr">
        <is>
          <t>Normal</t>
        </is>
      </c>
      <c r="N91" t="n">
        <v>-0.6542125546096789</v>
      </c>
      <c r="O91" t="n">
        <v>0.9885552444992785</v>
      </c>
      <c r="P91" t="n">
        <v>68.75</v>
      </c>
      <c r="Q91" t="n">
        <v>90</v>
      </c>
      <c r="R91" t="inlineStr">
        <is>
          <t>A+</t>
        </is>
      </c>
    </row>
    <row r="92">
      <c r="A92" t="inlineStr">
        <is>
          <t>META</t>
        </is>
      </c>
      <c r="B92" t="n">
        <v>67.51000000000001</v>
      </c>
      <c r="C92" t="inlineStr">
        <is>
          <t>Downtrend</t>
        </is>
      </c>
      <c r="D92" t="n">
        <v>-0.3767</v>
      </c>
      <c r="E92" t="n">
        <v>-5.3045</v>
      </c>
      <c r="F92" t="n">
        <v>4.9278</v>
      </c>
      <c r="G92" t="n">
        <v>62.14</v>
      </c>
      <c r="H92" t="n">
        <v>686.6</v>
      </c>
      <c r="I92" t="n">
        <v>578.24</v>
      </c>
      <c r="J92" t="n">
        <v>589.15</v>
      </c>
      <c r="K92" t="n">
        <v>751.67</v>
      </c>
      <c r="L92" t="n">
        <v>17809506</v>
      </c>
      <c r="M92" t="inlineStr">
        <is>
          <t>Low</t>
        </is>
      </c>
      <c r="N92" t="n">
        <v>-3.283193425065356</v>
      </c>
      <c r="O92" t="n">
        <v>-3.806321938396817</v>
      </c>
      <c r="P92" t="n">
        <v>47.5</v>
      </c>
      <c r="Q92" t="n">
        <v>90</v>
      </c>
      <c r="R92" t="inlineStr">
        <is>
          <t>A+</t>
        </is>
      </c>
    </row>
    <row r="93">
      <c r="A93" t="inlineStr">
        <is>
          <t>EOG</t>
        </is>
      </c>
      <c r="B93" t="n">
        <v>53.26</v>
      </c>
      <c r="C93" t="inlineStr">
        <is>
          <t>Downtrend</t>
        </is>
      </c>
      <c r="D93" t="n">
        <v>0.4917</v>
      </c>
      <c r="E93" t="n">
        <v>0.4341</v>
      </c>
      <c r="F93" t="n">
        <v>0.0576</v>
      </c>
      <c r="G93" t="n">
        <v>39.84</v>
      </c>
      <c r="H93" t="n">
        <v>113.14</v>
      </c>
      <c r="I93" t="n">
        <v>104.79</v>
      </c>
      <c r="J93" t="n">
        <v>105</v>
      </c>
      <c r="K93" t="n">
        <v>112.17</v>
      </c>
      <c r="L93" t="n">
        <v>3404837</v>
      </c>
      <c r="M93" t="inlineStr">
        <is>
          <t>Normal</t>
        </is>
      </c>
      <c r="N93" t="n">
        <v>2.54030894097923e-06</v>
      </c>
      <c r="O93" t="n">
        <v>-6.3490664819558</v>
      </c>
      <c r="P93" t="n">
        <v>62.5</v>
      </c>
      <c r="Q93" t="n">
        <v>90</v>
      </c>
      <c r="R93" t="inlineStr">
        <is>
          <t>A+</t>
        </is>
      </c>
    </row>
    <row r="94">
      <c r="A94" t="inlineStr">
        <is>
          <t>OTIS</t>
        </is>
      </c>
      <c r="B94" t="n">
        <v>49.75</v>
      </c>
      <c r="C94" t="inlineStr">
        <is>
          <t>Downtrend</t>
        </is>
      </c>
      <c r="D94" t="n">
        <v>-0.6642</v>
      </c>
      <c r="E94" t="n">
        <v>-0.8110000000000001</v>
      </c>
      <c r="F94" t="n">
        <v>0.1467</v>
      </c>
      <c r="G94" t="n">
        <v>64.04000000000001</v>
      </c>
      <c r="H94" t="n">
        <v>89.18000000000001</v>
      </c>
      <c r="I94" t="n">
        <v>85.95</v>
      </c>
      <c r="J94" t="n">
        <v>86.12</v>
      </c>
      <c r="K94" t="n">
        <v>93.38</v>
      </c>
      <c r="L94" t="n">
        <v>2401353</v>
      </c>
      <c r="M94" t="inlineStr">
        <is>
          <t>Normal</t>
        </is>
      </c>
      <c r="N94" t="n">
        <v>-1.915198050444333</v>
      </c>
      <c r="O94" t="n">
        <v>-5.869638253094589</v>
      </c>
      <c r="P94" t="n">
        <v>62.5</v>
      </c>
      <c r="Q94" t="n">
        <v>90</v>
      </c>
      <c r="R94" t="inlineStr">
        <is>
          <t>A+</t>
        </is>
      </c>
    </row>
    <row r="95">
      <c r="A95" t="inlineStr">
        <is>
          <t>PTC</t>
        </is>
      </c>
      <c r="B95" t="n">
        <v>57.68</v>
      </c>
      <c r="C95" t="inlineStr">
        <is>
          <t>Uptrend</t>
        </is>
      </c>
      <c r="D95" t="n">
        <v>-2.8273</v>
      </c>
      <c r="E95" t="n">
        <v>-4.0411</v>
      </c>
      <c r="F95" t="n">
        <v>1.2138</v>
      </c>
      <c r="G95" t="n">
        <v>63.77</v>
      </c>
      <c r="H95" t="n">
        <v>179.74</v>
      </c>
      <c r="I95" t="n">
        <v>169.45</v>
      </c>
      <c r="J95" t="n">
        <v>170.16</v>
      </c>
      <c r="K95" t="n">
        <v>205.87</v>
      </c>
      <c r="L95" t="n">
        <v>872692</v>
      </c>
      <c r="M95" t="inlineStr">
        <is>
          <t>Normal</t>
        </is>
      </c>
      <c r="N95" t="n">
        <v>-6.133009169198466</v>
      </c>
      <c r="O95" t="n">
        <v>-3.104875030643584</v>
      </c>
      <c r="P95" t="n">
        <v>68.75</v>
      </c>
      <c r="Q95" t="n">
        <v>90</v>
      </c>
      <c r="R95" t="inlineStr">
        <is>
          <t>A+</t>
        </is>
      </c>
    </row>
    <row r="96">
      <c r="A96" t="inlineStr">
        <is>
          <t>AMT</t>
        </is>
      </c>
      <c r="B96" t="n">
        <v>54.82</v>
      </c>
      <c r="C96" t="inlineStr">
        <is>
          <t>Downtrend</t>
        </is>
      </c>
      <c r="D96" t="n">
        <v>-0.6879</v>
      </c>
      <c r="E96" t="n">
        <v>-1.3157</v>
      </c>
      <c r="F96" t="n">
        <v>0.6277</v>
      </c>
      <c r="G96" t="n">
        <v>68.93000000000001</v>
      </c>
      <c r="H96" t="n">
        <v>184.16</v>
      </c>
      <c r="I96" t="n">
        <v>175.72</v>
      </c>
      <c r="J96" t="n">
        <v>175.81</v>
      </c>
      <c r="K96" t="n">
        <v>193.08</v>
      </c>
      <c r="L96" t="n">
        <v>3109950</v>
      </c>
      <c r="M96" t="inlineStr">
        <is>
          <t>Normal</t>
        </is>
      </c>
      <c r="N96" t="n">
        <v>-0.8140195062797062</v>
      </c>
      <c r="O96" t="n">
        <v>-11.24035589025755</v>
      </c>
      <c r="P96" t="n">
        <v>62.5</v>
      </c>
      <c r="Q96" t="n">
        <v>90</v>
      </c>
      <c r="R96" t="inlineStr">
        <is>
          <t>A+</t>
        </is>
      </c>
    </row>
    <row r="97">
      <c r="A97" t="inlineStr">
        <is>
          <t>BAC</t>
        </is>
      </c>
      <c r="B97" t="n">
        <v>81.17</v>
      </c>
      <c r="C97" t="inlineStr">
        <is>
          <t>Uptrend</t>
        </is>
      </c>
      <c r="D97" t="n">
        <v>0.6012</v>
      </c>
      <c r="E97" t="n">
        <v>0.4462</v>
      </c>
      <c r="F97" t="n">
        <v>0.155</v>
      </c>
      <c r="G97" t="n">
        <v>94.42</v>
      </c>
      <c r="H97" t="n">
        <v>55.4</v>
      </c>
      <c r="I97" t="n">
        <v>50.73</v>
      </c>
      <c r="J97" t="n">
        <v>48.65</v>
      </c>
      <c r="K97" t="n">
        <v>55.13</v>
      </c>
      <c r="L97" t="n">
        <v>36957379</v>
      </c>
      <c r="M97" t="inlineStr">
        <is>
          <t>Normal</t>
        </is>
      </c>
      <c r="N97" t="n">
        <v>5.299844005983956</v>
      </c>
      <c r="O97" t="n">
        <v>17.63387736618991</v>
      </c>
      <c r="P97" t="n">
        <v>65</v>
      </c>
      <c r="Q97" t="n">
        <v>80</v>
      </c>
      <c r="R97" t="inlineStr">
        <is>
          <t>A-</t>
        </is>
      </c>
    </row>
    <row r="98">
      <c r="A98" t="inlineStr">
        <is>
          <t>SON</t>
        </is>
      </c>
      <c r="B98" t="n">
        <v>61.11</v>
      </c>
      <c r="C98" t="inlineStr">
        <is>
          <t>Downtrend</t>
        </is>
      </c>
      <c r="D98" t="n">
        <v>0.2364</v>
      </c>
      <c r="E98" t="n">
        <v>0.1056</v>
      </c>
      <c r="F98" t="n">
        <v>0.1308</v>
      </c>
      <c r="G98" t="n">
        <v>86.84</v>
      </c>
      <c r="H98" t="n">
        <v>42.79</v>
      </c>
      <c r="I98" t="n">
        <v>39.59</v>
      </c>
      <c r="J98" t="n">
        <v>39.27</v>
      </c>
      <c r="K98" t="n">
        <v>43.32</v>
      </c>
      <c r="L98" t="n">
        <v>878877</v>
      </c>
      <c r="M98" t="inlineStr">
        <is>
          <t>Normal</t>
        </is>
      </c>
      <c r="N98" t="n">
        <v>3.67017110811052</v>
      </c>
      <c r="O98" t="n">
        <v>-4.657968200079276</v>
      </c>
      <c r="P98" t="n">
        <v>60</v>
      </c>
      <c r="Q98" t="n">
        <v>80</v>
      </c>
      <c r="R98" t="inlineStr">
        <is>
          <t>A-</t>
        </is>
      </c>
    </row>
    <row r="99">
      <c r="A99" t="inlineStr">
        <is>
          <t>EMN</t>
        </is>
      </c>
      <c r="B99" t="n">
        <v>68.93000000000001</v>
      </c>
      <c r="C99" t="inlineStr">
        <is>
          <t>Downtrend</t>
        </is>
      </c>
      <c r="D99" t="n">
        <v>0.9021</v>
      </c>
      <c r="E99" t="n">
        <v>0.2608</v>
      </c>
      <c r="F99" t="n">
        <v>0.6413</v>
      </c>
      <c r="G99" t="n">
        <v>92.58</v>
      </c>
      <c r="H99" t="n">
        <v>65.91</v>
      </c>
      <c r="I99" t="n">
        <v>55.64</v>
      </c>
      <c r="J99" t="n">
        <v>56.37</v>
      </c>
      <c r="K99" t="n">
        <v>65.84</v>
      </c>
      <c r="L99" t="n">
        <v>1710433</v>
      </c>
      <c r="M99" t="inlineStr">
        <is>
          <t>Normal</t>
        </is>
      </c>
      <c r="N99" t="n">
        <v>6.626844640254181</v>
      </c>
      <c r="O99" t="n">
        <v>-10.44810711313359</v>
      </c>
      <c r="P99" t="n">
        <v>60</v>
      </c>
      <c r="Q99" t="n">
        <v>80</v>
      </c>
      <c r="R99" t="inlineStr">
        <is>
          <t>A-</t>
        </is>
      </c>
    </row>
    <row r="100">
      <c r="A100" t="inlineStr">
        <is>
          <t>NUE</t>
        </is>
      </c>
      <c r="B100" t="n">
        <v>70.81</v>
      </c>
      <c r="C100" t="inlineStr">
        <is>
          <t>Uptrend</t>
        </is>
      </c>
      <c r="D100" t="n">
        <v>4.7842</v>
      </c>
      <c r="E100" t="n">
        <v>4.4779</v>
      </c>
      <c r="F100" t="n">
        <v>0.3063</v>
      </c>
      <c r="G100" t="n">
        <v>79.08</v>
      </c>
      <c r="H100" t="n">
        <v>169.91</v>
      </c>
      <c r="I100" t="n">
        <v>144.39</v>
      </c>
      <c r="J100" t="n">
        <v>131.78</v>
      </c>
      <c r="K100" t="n">
        <v>166.57</v>
      </c>
      <c r="L100" t="n">
        <v>1350891</v>
      </c>
      <c r="M100" t="inlineStr">
        <is>
          <t>Normal</t>
        </is>
      </c>
      <c r="N100" t="n">
        <v>11.38409971182317</v>
      </c>
      <c r="O100" t="n">
        <v>22.77678851403966</v>
      </c>
      <c r="P100" t="n">
        <v>65</v>
      </c>
      <c r="Q100" t="n">
        <v>80</v>
      </c>
      <c r="R100" t="inlineStr">
        <is>
          <t>A-</t>
        </is>
      </c>
    </row>
    <row r="101">
      <c r="A101" t="inlineStr">
        <is>
          <t>PSX</t>
        </is>
      </c>
      <c r="B101" t="n">
        <v>70.38</v>
      </c>
      <c r="C101" t="inlineStr">
        <is>
          <t>Uptrend</t>
        </is>
      </c>
      <c r="D101" t="n">
        <v>1.7233</v>
      </c>
      <c r="E101" t="n">
        <v>1.231</v>
      </c>
      <c r="F101" t="n">
        <v>0.4923</v>
      </c>
      <c r="G101" t="n">
        <v>75.76000000000001</v>
      </c>
      <c r="H101" t="n">
        <v>144.94</v>
      </c>
      <c r="I101" t="n">
        <v>131.11</v>
      </c>
      <c r="J101" t="n">
        <v>126.76</v>
      </c>
      <c r="K101" t="n">
        <v>143.81</v>
      </c>
      <c r="L101" t="n">
        <v>2153101</v>
      </c>
      <c r="M101" t="inlineStr">
        <is>
          <t>Normal</t>
        </is>
      </c>
      <c r="N101" t="n">
        <v>4.41740142912288</v>
      </c>
      <c r="O101" t="n">
        <v>13.48989767384627</v>
      </c>
      <c r="P101" t="n">
        <v>65</v>
      </c>
      <c r="Q101" t="n">
        <v>80</v>
      </c>
      <c r="R101" t="inlineStr">
        <is>
          <t>A-</t>
        </is>
      </c>
    </row>
    <row r="102">
      <c r="A102" t="inlineStr">
        <is>
          <t>BSY</t>
        </is>
      </c>
      <c r="B102" t="n">
        <v>46.61</v>
      </c>
      <c r="C102" t="inlineStr">
        <is>
          <t>Downtrend</t>
        </is>
      </c>
      <c r="D102" t="n">
        <v>-1.4575</v>
      </c>
      <c r="E102" t="n">
        <v>-1.6917</v>
      </c>
      <c r="F102" t="n">
        <v>0.2341</v>
      </c>
      <c r="G102" t="n">
        <v>24.98</v>
      </c>
      <c r="H102" t="n">
        <v>43.32</v>
      </c>
      <c r="I102" t="n">
        <v>39.92</v>
      </c>
      <c r="J102" t="n">
        <v>40.08</v>
      </c>
      <c r="K102" t="n">
        <v>56.79</v>
      </c>
      <c r="L102" t="n">
        <v>1760287</v>
      </c>
      <c r="M102" t="inlineStr">
        <is>
          <t>Normal</t>
        </is>
      </c>
      <c r="N102" t="n">
        <v>-12.7167620257682</v>
      </c>
      <c r="O102" t="n">
        <v>-16.26617281215101</v>
      </c>
      <c r="P102" t="n">
        <v>62.5</v>
      </c>
      <c r="Q102" t="n">
        <v>80</v>
      </c>
      <c r="R102" t="inlineStr">
        <is>
          <t>A-</t>
        </is>
      </c>
    </row>
    <row r="103">
      <c r="A103" t="inlineStr">
        <is>
          <t>SLB</t>
        </is>
      </c>
      <c r="B103" t="n">
        <v>71.02</v>
      </c>
      <c r="C103" t="inlineStr">
        <is>
          <t>Uptrend</t>
        </is>
      </c>
      <c r="D103" t="n">
        <v>0.9948</v>
      </c>
      <c r="E103" t="n">
        <v>0.6881</v>
      </c>
      <c r="F103" t="n">
        <v>0.3067</v>
      </c>
      <c r="G103" t="n">
        <v>85.77</v>
      </c>
      <c r="H103" t="n">
        <v>40.22</v>
      </c>
      <c r="I103" t="n">
        <v>34.05</v>
      </c>
      <c r="J103" t="n">
        <v>31.72</v>
      </c>
      <c r="K103" t="n">
        <v>40.34</v>
      </c>
      <c r="L103" t="n">
        <v>15128581</v>
      </c>
      <c r="M103" t="inlineStr">
        <is>
          <t>Normal</t>
        </is>
      </c>
      <c r="N103" t="n">
        <v>9.748957379925027</v>
      </c>
      <c r="O103" t="n">
        <v>10.21008745294991</v>
      </c>
      <c r="P103" t="n">
        <v>65</v>
      </c>
      <c r="Q103" t="n">
        <v>80</v>
      </c>
      <c r="R103" t="inlineStr">
        <is>
          <t>A-</t>
        </is>
      </c>
    </row>
    <row r="104">
      <c r="A104" t="inlineStr">
        <is>
          <t>GPK</t>
        </is>
      </c>
      <c r="B104" t="n">
        <v>48.8</v>
      </c>
      <c r="C104" t="inlineStr">
        <is>
          <t>Downtrend</t>
        </is>
      </c>
      <c r="D104" t="n">
        <v>-0.3861</v>
      </c>
      <c r="E104" t="n">
        <v>-0.3855</v>
      </c>
      <c r="F104" t="n">
        <v>-0.0005999999999999999</v>
      </c>
      <c r="G104" t="n">
        <v>40.12</v>
      </c>
      <c r="H104" t="n">
        <v>16.76</v>
      </c>
      <c r="I104" t="n">
        <v>14.61</v>
      </c>
      <c r="J104" t="n">
        <v>14.23</v>
      </c>
      <c r="K104" t="n">
        <v>19.37</v>
      </c>
      <c r="L104" t="n">
        <v>5176392</v>
      </c>
      <c r="M104" t="inlineStr">
        <is>
          <t>High</t>
        </is>
      </c>
      <c r="N104" t="n">
        <v>-6.751053242743765</v>
      </c>
      <c r="O104" t="n">
        <v>-27.54098235583696</v>
      </c>
      <c r="P104" t="n">
        <v>70</v>
      </c>
      <c r="Q104" t="n">
        <v>80</v>
      </c>
      <c r="R104" t="inlineStr">
        <is>
          <t>A-</t>
        </is>
      </c>
    </row>
    <row r="105">
      <c r="A105" t="inlineStr">
        <is>
          <t>RPM</t>
        </is>
      </c>
      <c r="B105" t="n">
        <v>55.59</v>
      </c>
      <c r="C105" t="inlineStr">
        <is>
          <t>Downtrend</t>
        </is>
      </c>
      <c r="D105" t="n">
        <v>-0.8956</v>
      </c>
      <c r="E105" t="n">
        <v>-1.3149</v>
      </c>
      <c r="F105" t="n">
        <v>0.4193</v>
      </c>
      <c r="G105" t="n">
        <v>75.68000000000001</v>
      </c>
      <c r="H105" t="n">
        <v>108.67</v>
      </c>
      <c r="I105" t="n">
        <v>101.45</v>
      </c>
      <c r="J105" t="n">
        <v>102.46</v>
      </c>
      <c r="K105" t="n">
        <v>116.83</v>
      </c>
      <c r="L105" t="n">
        <v>871397</v>
      </c>
      <c r="M105" t="inlineStr">
        <is>
          <t>Normal</t>
        </is>
      </c>
      <c r="N105" t="n">
        <v>-1.424487446498846</v>
      </c>
      <c r="O105" t="n">
        <v>-6.008790403932007</v>
      </c>
      <c r="P105" t="n">
        <v>58.75</v>
      </c>
      <c r="Q105" t="n">
        <v>80</v>
      </c>
      <c r="R105" t="inlineStr">
        <is>
          <t>A-</t>
        </is>
      </c>
    </row>
    <row r="106">
      <c r="A106" t="inlineStr">
        <is>
          <t>UPS</t>
        </is>
      </c>
      <c r="B106" t="n">
        <v>68.3</v>
      </c>
      <c r="C106" t="inlineStr">
        <is>
          <t>Downtrend</t>
        </is>
      </c>
      <c r="D106" t="n">
        <v>1.8721</v>
      </c>
      <c r="E106" t="n">
        <v>1.4839</v>
      </c>
      <c r="F106" t="n">
        <v>0.3882</v>
      </c>
      <c r="G106" t="n">
        <v>98.56999999999999</v>
      </c>
      <c r="H106" t="n">
        <v>100.72</v>
      </c>
      <c r="I106" t="n">
        <v>90.52</v>
      </c>
      <c r="J106" t="n">
        <v>82.87</v>
      </c>
      <c r="K106" t="n">
        <v>100.57</v>
      </c>
      <c r="L106" t="n">
        <v>5932770</v>
      </c>
      <c r="M106" t="inlineStr">
        <is>
          <t>Normal</t>
        </is>
      </c>
      <c r="N106" t="n">
        <v>9.066261462774339</v>
      </c>
      <c r="O106" t="n">
        <v>4.586106171822202</v>
      </c>
      <c r="P106" t="n">
        <v>60</v>
      </c>
      <c r="Q106" t="n">
        <v>80</v>
      </c>
      <c r="R106" t="inlineStr">
        <is>
          <t>A-</t>
        </is>
      </c>
    </row>
    <row r="107">
      <c r="A107" t="inlineStr">
        <is>
          <t>FULT</t>
        </is>
      </c>
      <c r="B107" t="n">
        <v>78.14</v>
      </c>
      <c r="C107" t="inlineStr">
        <is>
          <t>Downtrend</t>
        </is>
      </c>
      <c r="D107" t="n">
        <v>0.5085</v>
      </c>
      <c r="E107" t="n">
        <v>0.3207</v>
      </c>
      <c r="F107" t="n">
        <v>0.1879</v>
      </c>
      <c r="G107" t="n">
        <v>90.36</v>
      </c>
      <c r="H107" t="n">
        <v>20.18</v>
      </c>
      <c r="I107" t="n">
        <v>16.65</v>
      </c>
      <c r="J107" t="n">
        <v>16.79</v>
      </c>
      <c r="K107" t="n">
        <v>19.96</v>
      </c>
      <c r="L107" t="n">
        <v>1599778</v>
      </c>
      <c r="M107" t="inlineStr">
        <is>
          <t>Normal</t>
        </is>
      </c>
      <c r="N107" t="n">
        <v>10.09988985897832</v>
      </c>
      <c r="O107" t="n">
        <v>9.916898352287484</v>
      </c>
      <c r="P107" t="n">
        <v>55</v>
      </c>
      <c r="Q107" t="n">
        <v>80</v>
      </c>
      <c r="R107" t="inlineStr">
        <is>
          <t>A-</t>
        </is>
      </c>
    </row>
    <row r="108">
      <c r="A108" t="inlineStr">
        <is>
          <t>CFLT</t>
        </is>
      </c>
      <c r="B108" t="n">
        <v>91.51000000000001</v>
      </c>
      <c r="C108" t="inlineStr">
        <is>
          <t>Uptrend</t>
        </is>
      </c>
      <c r="D108" t="n">
        <v>1.8912</v>
      </c>
      <c r="E108" t="n">
        <v>1.0142</v>
      </c>
      <c r="F108" t="n">
        <v>0.877</v>
      </c>
      <c r="G108" t="n">
        <v>91.76000000000001</v>
      </c>
      <c r="H108" t="n">
        <v>31.22</v>
      </c>
      <c r="I108" t="n">
        <v>17.33</v>
      </c>
      <c r="J108" t="n">
        <v>20.3</v>
      </c>
      <c r="K108" t="n">
        <v>30.14</v>
      </c>
      <c r="L108" t="n">
        <v>17053293</v>
      </c>
      <c r="M108" t="inlineStr">
        <is>
          <t>High</t>
        </is>
      </c>
      <c r="N108" t="n">
        <v>28.52564428606605</v>
      </c>
      <c r="O108" t="n">
        <v>32.48899014510773</v>
      </c>
      <c r="P108" t="n">
        <v>72.5</v>
      </c>
      <c r="Q108" t="n">
        <v>80</v>
      </c>
      <c r="R108" t="inlineStr">
        <is>
          <t>A-</t>
        </is>
      </c>
    </row>
    <row r="109">
      <c r="A109" t="inlineStr">
        <is>
          <t>JBSS</t>
        </is>
      </c>
      <c r="B109" t="n">
        <v>73.54000000000001</v>
      </c>
      <c r="C109" t="inlineStr">
        <is>
          <t>Uptrend</t>
        </is>
      </c>
      <c r="D109" t="n">
        <v>2.0039</v>
      </c>
      <c r="E109" t="n">
        <v>1.9185</v>
      </c>
      <c r="F109" t="n">
        <v>0.0854</v>
      </c>
      <c r="G109" t="n">
        <v>91.25</v>
      </c>
      <c r="H109" t="n">
        <v>75.43000000000001</v>
      </c>
      <c r="I109" t="n">
        <v>67.5</v>
      </c>
      <c r="J109" t="n">
        <v>59.5</v>
      </c>
      <c r="K109" t="n">
        <v>74.73999999999999</v>
      </c>
      <c r="L109" t="n">
        <v>59871</v>
      </c>
      <c r="M109" t="inlineStr">
        <is>
          <t>Normal</t>
        </is>
      </c>
      <c r="N109" t="n">
        <v>11.97003425283825</v>
      </c>
      <c r="O109" t="n">
        <v>13.58662289326677</v>
      </c>
      <c r="P109" t="n">
        <v>65</v>
      </c>
      <c r="Q109" t="n">
        <v>80</v>
      </c>
      <c r="R109" t="inlineStr">
        <is>
          <t>A-</t>
        </is>
      </c>
    </row>
    <row r="110">
      <c r="A110" t="inlineStr">
        <is>
          <t>BRO</t>
        </is>
      </c>
      <c r="B110" t="n">
        <v>55.15</v>
      </c>
      <c r="C110" t="inlineStr">
        <is>
          <t>Downtrend</t>
        </is>
      </c>
      <c r="D110" t="n">
        <v>-0.9563</v>
      </c>
      <c r="E110" t="n">
        <v>-1.3404</v>
      </c>
      <c r="F110" t="n">
        <v>0.384</v>
      </c>
      <c r="G110" t="n">
        <v>92.64</v>
      </c>
      <c r="H110" t="n">
        <v>81.93000000000001</v>
      </c>
      <c r="I110" t="n">
        <v>77.48</v>
      </c>
      <c r="J110" t="n">
        <v>76.42</v>
      </c>
      <c r="K110" t="n">
        <v>95.95999999999999</v>
      </c>
      <c r="L110" t="n">
        <v>2234743</v>
      </c>
      <c r="M110" t="inlineStr">
        <is>
          <t>Normal</t>
        </is>
      </c>
      <c r="N110" t="n">
        <v>-2.5262740600411</v>
      </c>
      <c r="O110" t="n">
        <v>-19.2589261334386</v>
      </c>
      <c r="P110" t="n">
        <v>58.75</v>
      </c>
      <c r="Q110" t="n">
        <v>80</v>
      </c>
      <c r="R110" t="inlineStr">
        <is>
          <t>A-</t>
        </is>
      </c>
    </row>
    <row r="111">
      <c r="A111" t="inlineStr">
        <is>
          <t>UFPI</t>
        </is>
      </c>
      <c r="B111" t="n">
        <v>52.78</v>
      </c>
      <c r="C111" t="inlineStr">
        <is>
          <t>Downtrend</t>
        </is>
      </c>
      <c r="D111" t="n">
        <v>-0.0653</v>
      </c>
      <c r="E111" t="n">
        <v>-0.1827</v>
      </c>
      <c r="F111" t="n">
        <v>0.1174</v>
      </c>
      <c r="G111" t="n">
        <v>70.29000000000001</v>
      </c>
      <c r="H111" t="n">
        <v>94.48</v>
      </c>
      <c r="I111" t="n">
        <v>87.45</v>
      </c>
      <c r="J111" t="n">
        <v>87.77</v>
      </c>
      <c r="K111" t="n">
        <v>93.53</v>
      </c>
      <c r="L111" t="n">
        <v>461997</v>
      </c>
      <c r="M111" t="inlineStr">
        <is>
          <t>Normal</t>
        </is>
      </c>
      <c r="N111" t="n">
        <v>1.260411431004438</v>
      </c>
      <c r="O111" t="n">
        <v>-6.817953212659167</v>
      </c>
      <c r="P111" t="n">
        <v>70</v>
      </c>
      <c r="Q111" t="n">
        <v>80</v>
      </c>
      <c r="R111" t="inlineStr">
        <is>
          <t>A-</t>
        </is>
      </c>
    </row>
    <row r="112">
      <c r="A112" t="inlineStr">
        <is>
          <t>TAP</t>
        </is>
      </c>
      <c r="B112" t="n">
        <v>59.18</v>
      </c>
      <c r="C112" t="inlineStr">
        <is>
          <t>Downtrend</t>
        </is>
      </c>
      <c r="D112" t="n">
        <v>0.2374</v>
      </c>
      <c r="E112" t="n">
        <v>0.1186</v>
      </c>
      <c r="F112" t="n">
        <v>0.1188</v>
      </c>
      <c r="G112" t="n">
        <v>100.34</v>
      </c>
      <c r="H112" t="n">
        <v>47.58</v>
      </c>
      <c r="I112" t="n">
        <v>44.9</v>
      </c>
      <c r="J112" t="n">
        <v>43.22</v>
      </c>
      <c r="K112" t="n">
        <v>47.58</v>
      </c>
      <c r="L112" t="n">
        <v>4009824</v>
      </c>
      <c r="M112" t="inlineStr">
        <is>
          <t>Low</t>
        </is>
      </c>
      <c r="N112" t="n">
        <v>3.648440610918446</v>
      </c>
      <c r="O112" t="n">
        <v>-7.440188514933554</v>
      </c>
      <c r="P112" t="n">
        <v>61.25</v>
      </c>
      <c r="Q112" t="n">
        <v>80</v>
      </c>
      <c r="R112" t="inlineStr">
        <is>
          <t>A-</t>
        </is>
      </c>
    </row>
    <row r="113">
      <c r="A113" t="inlineStr">
        <is>
          <t>OMCL</t>
        </is>
      </c>
      <c r="B113" t="n">
        <v>80.55</v>
      </c>
      <c r="C113" t="inlineStr">
        <is>
          <t>Uptrend</t>
        </is>
      </c>
      <c r="D113" t="n">
        <v>2.596</v>
      </c>
      <c r="E113" t="n">
        <v>2.0686</v>
      </c>
      <c r="F113" t="n">
        <v>0.5274</v>
      </c>
      <c r="G113" t="n">
        <v>87.48</v>
      </c>
      <c r="H113" t="n">
        <v>45.63</v>
      </c>
      <c r="I113" t="n">
        <v>31.2</v>
      </c>
      <c r="J113" t="n">
        <v>29.46</v>
      </c>
      <c r="K113" t="n">
        <v>43.97</v>
      </c>
      <c r="L113" t="n">
        <v>504301</v>
      </c>
      <c r="M113" t="inlineStr">
        <is>
          <t>High</t>
        </is>
      </c>
      <c r="N113" t="n">
        <v>26.35524710156927</v>
      </c>
      <c r="O113" t="n">
        <v>37.1517987318442</v>
      </c>
      <c r="P113" t="n">
        <v>72.5</v>
      </c>
      <c r="Q113" t="n">
        <v>80</v>
      </c>
      <c r="R113" t="inlineStr">
        <is>
          <t>A-</t>
        </is>
      </c>
    </row>
    <row r="114">
      <c r="A114" t="inlineStr">
        <is>
          <t>RLI</t>
        </is>
      </c>
      <c r="B114" t="n">
        <v>50.72</v>
      </c>
      <c r="C114" t="inlineStr">
        <is>
          <t>Downtrend</t>
        </is>
      </c>
      <c r="D114" t="n">
        <v>0.2356</v>
      </c>
      <c r="E114" t="n">
        <v>0.1565</v>
      </c>
      <c r="F114" t="n">
        <v>0.079</v>
      </c>
      <c r="G114" t="n">
        <v>84.5</v>
      </c>
      <c r="H114" t="n">
        <v>64.81999999999999</v>
      </c>
      <c r="I114" t="n">
        <v>61.38</v>
      </c>
      <c r="J114" t="n">
        <v>58.43</v>
      </c>
      <c r="K114" t="n">
        <v>65.34999999999999</v>
      </c>
      <c r="L114" t="n">
        <v>713216</v>
      </c>
      <c r="M114" t="inlineStr">
        <is>
          <t>Normal</t>
        </is>
      </c>
      <c r="N114" t="n">
        <v>3.360130089272251</v>
      </c>
      <c r="O114" t="n">
        <v>-7.469774157272102</v>
      </c>
      <c r="P114" t="n">
        <v>70</v>
      </c>
      <c r="Q114" t="n">
        <v>80</v>
      </c>
      <c r="R114" t="inlineStr">
        <is>
          <t>A-</t>
        </is>
      </c>
    </row>
    <row r="115">
      <c r="A115" t="inlineStr">
        <is>
          <t>KNX</t>
        </is>
      </c>
      <c r="B115" t="n">
        <v>86.7</v>
      </c>
      <c r="C115" t="inlineStr">
        <is>
          <t>Uptrend</t>
        </is>
      </c>
      <c r="D115" t="n">
        <v>2.1331</v>
      </c>
      <c r="E115" t="n">
        <v>1.5768</v>
      </c>
      <c r="F115" t="n">
        <v>0.5564</v>
      </c>
      <c r="G115" t="n">
        <v>84.2</v>
      </c>
      <c r="H115" t="n">
        <v>55.07</v>
      </c>
      <c r="I115" t="n">
        <v>39.16</v>
      </c>
      <c r="J115" t="n">
        <v>41.41</v>
      </c>
      <c r="K115" t="n">
        <v>52.56</v>
      </c>
      <c r="L115" t="n">
        <v>3088125</v>
      </c>
      <c r="M115" t="inlineStr">
        <is>
          <t>High</t>
        </is>
      </c>
      <c r="N115" t="n">
        <v>15.0503509307701</v>
      </c>
      <c r="O115" t="n">
        <v>19.60628198720025</v>
      </c>
      <c r="P115" t="n">
        <v>68.75</v>
      </c>
      <c r="Q115" t="n">
        <v>80</v>
      </c>
      <c r="R115" t="inlineStr">
        <is>
          <t>A-</t>
        </is>
      </c>
    </row>
    <row r="116">
      <c r="A116" t="inlineStr">
        <is>
          <t>KBH</t>
        </is>
      </c>
      <c r="B116" t="n">
        <v>62.88</v>
      </c>
      <c r="C116" t="inlineStr">
        <is>
          <t>Uptrend</t>
        </is>
      </c>
      <c r="D116" t="n">
        <v>0.8133</v>
      </c>
      <c r="E116" t="n">
        <v>0.5891999999999999</v>
      </c>
      <c r="F116" t="n">
        <v>0.2241</v>
      </c>
      <c r="G116" t="n">
        <v>77.19</v>
      </c>
      <c r="H116" t="n">
        <v>67.73</v>
      </c>
      <c r="I116" t="n">
        <v>57.21</v>
      </c>
      <c r="J116" t="n">
        <v>57.59</v>
      </c>
      <c r="K116" t="n">
        <v>65.81999999999999</v>
      </c>
      <c r="L116" t="n">
        <v>898258</v>
      </c>
      <c r="M116" t="inlineStr">
        <is>
          <t>High</t>
        </is>
      </c>
      <c r="N116" t="n">
        <v>5.473041380456389</v>
      </c>
      <c r="O116" t="n">
        <v>11.37061341809529</v>
      </c>
      <c r="P116" t="n">
        <v>73.75</v>
      </c>
      <c r="Q116" t="n">
        <v>80</v>
      </c>
      <c r="R116" t="inlineStr">
        <is>
          <t>A-</t>
        </is>
      </c>
    </row>
    <row r="117">
      <c r="A117" t="inlineStr">
        <is>
          <t>MGY</t>
        </is>
      </c>
      <c r="B117" t="n">
        <v>51.39</v>
      </c>
      <c r="C117" t="inlineStr">
        <is>
          <t>Downtrend</t>
        </is>
      </c>
      <c r="D117" t="n">
        <v>0.0425</v>
      </c>
      <c r="E117" t="n">
        <v>0.0639</v>
      </c>
      <c r="F117" t="n">
        <v>-0.0214</v>
      </c>
      <c r="G117" t="n">
        <v>44.63</v>
      </c>
      <c r="H117" t="n">
        <v>23.67</v>
      </c>
      <c r="I117" t="n">
        <v>22.27</v>
      </c>
      <c r="J117" t="n">
        <v>21.41</v>
      </c>
      <c r="K117" t="n">
        <v>24.08</v>
      </c>
      <c r="L117" t="n">
        <v>2012997</v>
      </c>
      <c r="M117" t="inlineStr">
        <is>
          <t>Normal</t>
        </is>
      </c>
      <c r="N117" t="n">
        <v>-0.06547159422229942</v>
      </c>
      <c r="O117" t="n">
        <v>-0.8874439057849792</v>
      </c>
      <c r="P117" t="n">
        <v>62.5</v>
      </c>
      <c r="Q117" t="n">
        <v>80</v>
      </c>
      <c r="R117" t="inlineStr">
        <is>
          <t>A-</t>
        </is>
      </c>
    </row>
    <row r="118">
      <c r="A118" t="inlineStr">
        <is>
          <t>HAL</t>
        </is>
      </c>
      <c r="B118" t="n">
        <v>76.48</v>
      </c>
      <c r="C118" t="inlineStr">
        <is>
          <t>Uptrend</t>
        </is>
      </c>
      <c r="D118" t="n">
        <v>0.7262</v>
      </c>
      <c r="E118" t="n">
        <v>0.5538</v>
      </c>
      <c r="F118" t="n">
        <v>0.1724</v>
      </c>
      <c r="G118" t="n">
        <v>78.29000000000001</v>
      </c>
      <c r="H118" t="n">
        <v>29.49</v>
      </c>
      <c r="I118" t="n">
        <v>24.75</v>
      </c>
      <c r="J118" t="n">
        <v>21.82</v>
      </c>
      <c r="K118" t="n">
        <v>29.12</v>
      </c>
      <c r="L118" t="n">
        <v>10148948</v>
      </c>
      <c r="M118" t="inlineStr">
        <is>
          <t>Normal</t>
        </is>
      </c>
      <c r="N118" t="n">
        <v>9.103105222644281</v>
      </c>
      <c r="O118" t="n">
        <v>23.22510888566185</v>
      </c>
      <c r="P118" t="n">
        <v>65</v>
      </c>
      <c r="Q118" t="n">
        <v>80</v>
      </c>
      <c r="R118" t="inlineStr">
        <is>
          <t>A-</t>
        </is>
      </c>
    </row>
    <row r="119">
      <c r="A119" t="inlineStr">
        <is>
          <t>GL</t>
        </is>
      </c>
      <c r="B119" t="n">
        <v>71.28</v>
      </c>
      <c r="C119" t="inlineStr">
        <is>
          <t>Uptrend</t>
        </is>
      </c>
      <c r="D119" t="n">
        <v>0.6639</v>
      </c>
      <c r="E119" t="n">
        <v>-0.197</v>
      </c>
      <c r="F119" t="n">
        <v>0.8608</v>
      </c>
      <c r="G119" t="n">
        <v>109.11</v>
      </c>
      <c r="H119" t="n">
        <v>138.23</v>
      </c>
      <c r="I119" t="n">
        <v>128.04</v>
      </c>
      <c r="J119" t="n">
        <v>130.37</v>
      </c>
      <c r="K119" t="n">
        <v>139.87</v>
      </c>
      <c r="L119" t="n">
        <v>480446</v>
      </c>
      <c r="M119" t="inlineStr">
        <is>
          <t>Normal</t>
        </is>
      </c>
      <c r="N119" t="n">
        <v>3.897270167320732</v>
      </c>
      <c r="O119" t="n">
        <v>7.169814141016073</v>
      </c>
      <c r="P119" t="n">
        <v>65</v>
      </c>
      <c r="Q119" t="n">
        <v>80</v>
      </c>
      <c r="R119" t="inlineStr">
        <is>
          <t>A-</t>
        </is>
      </c>
    </row>
    <row r="120">
      <c r="A120" t="inlineStr">
        <is>
          <t>NOV</t>
        </is>
      </c>
      <c r="B120" t="n">
        <v>73.56</v>
      </c>
      <c r="C120" t="inlineStr">
        <is>
          <t>Uptrend</t>
        </is>
      </c>
      <c r="D120" t="n">
        <v>0.4762</v>
      </c>
      <c r="E120" t="n">
        <v>0.4246</v>
      </c>
      <c r="F120" t="n">
        <v>0.0516</v>
      </c>
      <c r="G120" t="n">
        <v>78.65000000000001</v>
      </c>
      <c r="H120" t="n">
        <v>16.88</v>
      </c>
      <c r="I120" t="n">
        <v>14.33</v>
      </c>
      <c r="J120" t="n">
        <v>12.31</v>
      </c>
      <c r="K120" t="n">
        <v>16.64</v>
      </c>
      <c r="L120" t="n">
        <v>3545867</v>
      </c>
      <c r="M120" t="inlineStr">
        <is>
          <t>Normal</t>
        </is>
      </c>
      <c r="N120" t="n">
        <v>11.23213173987672</v>
      </c>
      <c r="O120" t="n">
        <v>21.39673218861731</v>
      </c>
      <c r="P120" t="n">
        <v>65</v>
      </c>
      <c r="Q120" t="n">
        <v>80</v>
      </c>
      <c r="R120" t="inlineStr">
        <is>
          <t>A-</t>
        </is>
      </c>
    </row>
    <row r="121">
      <c r="A121" t="inlineStr">
        <is>
          <t>COO</t>
        </is>
      </c>
      <c r="B121" t="n">
        <v>69.14</v>
      </c>
      <c r="C121" t="inlineStr">
        <is>
          <t>Downtrend</t>
        </is>
      </c>
      <c r="D121" t="n">
        <v>2.4889</v>
      </c>
      <c r="E121" t="n">
        <v>2.0018</v>
      </c>
      <c r="F121" t="n">
        <v>0.4871</v>
      </c>
      <c r="G121" t="n">
        <v>91.47</v>
      </c>
      <c r="H121" t="n">
        <v>83.79000000000001</v>
      </c>
      <c r="I121" t="n">
        <v>69.63</v>
      </c>
      <c r="J121" t="n">
        <v>68.37</v>
      </c>
      <c r="K121" t="n">
        <v>82.58</v>
      </c>
      <c r="L121" t="n">
        <v>3697530</v>
      </c>
      <c r="M121" t="inlineStr">
        <is>
          <t>Normal</t>
        </is>
      </c>
      <c r="N121" t="n">
        <v>12.66030263445388</v>
      </c>
      <c r="O121" t="n">
        <v>10.63773021309578</v>
      </c>
      <c r="P121" t="n">
        <v>60</v>
      </c>
      <c r="Q121" t="n">
        <v>80</v>
      </c>
      <c r="R121" t="inlineStr">
        <is>
          <t>A-</t>
        </is>
      </c>
    </row>
    <row r="122">
      <c r="A122" t="inlineStr">
        <is>
          <t>ATRC</t>
        </is>
      </c>
      <c r="B122" t="n">
        <v>70.34999999999999</v>
      </c>
      <c r="C122" t="inlineStr">
        <is>
          <t>Uptrend</t>
        </is>
      </c>
      <c r="D122" t="n">
        <v>1.7594</v>
      </c>
      <c r="E122" t="n">
        <v>1.1203</v>
      </c>
      <c r="F122" t="n">
        <v>0.6391</v>
      </c>
      <c r="G122" t="n">
        <v>93.47</v>
      </c>
      <c r="H122" t="n">
        <v>42.99</v>
      </c>
      <c r="I122" t="n">
        <v>31.05</v>
      </c>
      <c r="J122" t="n">
        <v>31.5</v>
      </c>
      <c r="K122" t="n">
        <v>42.21</v>
      </c>
      <c r="L122" t="n">
        <v>565805</v>
      </c>
      <c r="M122" t="inlineStr">
        <is>
          <t>Normal</t>
        </is>
      </c>
      <c r="N122" t="n">
        <v>17.90502537562195</v>
      </c>
      <c r="O122" t="n">
        <v>23.38497247726588</v>
      </c>
      <c r="P122" t="n">
        <v>65</v>
      </c>
      <c r="Q122" t="n">
        <v>80</v>
      </c>
      <c r="R122" t="inlineStr">
        <is>
          <t>A-</t>
        </is>
      </c>
    </row>
    <row r="123">
      <c r="A123" t="inlineStr">
        <is>
          <t>FDX</t>
        </is>
      </c>
      <c r="B123" t="n">
        <v>71.93000000000001</v>
      </c>
      <c r="C123" t="inlineStr">
        <is>
          <t>Uptrend</t>
        </is>
      </c>
      <c r="D123" t="n">
        <v>7.1022</v>
      </c>
      <c r="E123" t="n">
        <v>6.6381</v>
      </c>
      <c r="F123" t="n">
        <v>0.4641</v>
      </c>
      <c r="G123" t="n">
        <v>93.64</v>
      </c>
      <c r="H123" t="n">
        <v>286.28</v>
      </c>
      <c r="I123" t="n">
        <v>258.79</v>
      </c>
      <c r="J123" t="n">
        <v>224.63</v>
      </c>
      <c r="K123" t="n">
        <v>284.78</v>
      </c>
      <c r="L123" t="n">
        <v>1359305</v>
      </c>
      <c r="M123" t="inlineStr">
        <is>
          <t>Normal</t>
        </is>
      </c>
      <c r="N123" t="n">
        <v>10.7010869011825</v>
      </c>
      <c r="O123" t="n">
        <v>20.88325416862493</v>
      </c>
      <c r="P123" t="n">
        <v>65</v>
      </c>
      <c r="Q123" t="n">
        <v>80</v>
      </c>
      <c r="R123" t="inlineStr">
        <is>
          <t>A-</t>
        </is>
      </c>
    </row>
    <row r="124">
      <c r="A124" t="inlineStr">
        <is>
          <t>RRX</t>
        </is>
      </c>
      <c r="B124" t="n">
        <v>65.86</v>
      </c>
      <c r="C124" t="inlineStr">
        <is>
          <t>Uptrend</t>
        </is>
      </c>
      <c r="D124" t="n">
        <v>2.9062</v>
      </c>
      <c r="E124" t="n">
        <v>1.6332</v>
      </c>
      <c r="F124" t="n">
        <v>1.273</v>
      </c>
      <c r="G124" t="n">
        <v>75.09</v>
      </c>
      <c r="H124" t="n">
        <v>157.2</v>
      </c>
      <c r="I124" t="n">
        <v>126.77</v>
      </c>
      <c r="J124" t="n">
        <v>128.75</v>
      </c>
      <c r="K124" t="n">
        <v>153.34</v>
      </c>
      <c r="L124" t="n">
        <v>807758</v>
      </c>
      <c r="M124" t="inlineStr">
        <is>
          <t>Normal</t>
        </is>
      </c>
      <c r="N124" t="n">
        <v>5.358774112518483</v>
      </c>
      <c r="O124" t="n">
        <v>9.796723502742699</v>
      </c>
      <c r="P124" t="n">
        <v>70</v>
      </c>
      <c r="Q124" t="n">
        <v>80</v>
      </c>
      <c r="R124" t="inlineStr">
        <is>
          <t>A-</t>
        </is>
      </c>
    </row>
    <row r="125">
      <c r="A125" t="inlineStr">
        <is>
          <t>AOS</t>
        </is>
      </c>
      <c r="B125" t="n">
        <v>68.26000000000001</v>
      </c>
      <c r="C125" t="inlineStr">
        <is>
          <t>Downtrend</t>
        </is>
      </c>
      <c r="D125" t="n">
        <v>0.3893</v>
      </c>
      <c r="E125" t="n">
        <v>-0.0643</v>
      </c>
      <c r="F125" t="n">
        <v>0.4537</v>
      </c>
      <c r="G125" t="n">
        <v>88.97</v>
      </c>
      <c r="H125" t="n">
        <v>69.48999999999999</v>
      </c>
      <c r="I125" t="n">
        <v>62.37</v>
      </c>
      <c r="J125" t="n">
        <v>63.25</v>
      </c>
      <c r="K125" t="n">
        <v>73.34999999999999</v>
      </c>
      <c r="L125" t="n">
        <v>1391394</v>
      </c>
      <c r="M125" t="inlineStr">
        <is>
          <t>Normal</t>
        </is>
      </c>
      <c r="N125" t="n">
        <v>2.140941047044587</v>
      </c>
      <c r="O125" t="n">
        <v>0.999701482273152</v>
      </c>
      <c r="P125" t="n">
        <v>60</v>
      </c>
      <c r="Q125" t="n">
        <v>80</v>
      </c>
      <c r="R125" t="inlineStr">
        <is>
          <t>A-</t>
        </is>
      </c>
    </row>
    <row r="126">
      <c r="A126" t="inlineStr">
        <is>
          <t>FFIN</t>
        </is>
      </c>
      <c r="B126" t="n">
        <v>53.47</v>
      </c>
      <c r="C126" t="inlineStr">
        <is>
          <t>Downtrend</t>
        </is>
      </c>
      <c r="D126" t="n">
        <v>0.0097</v>
      </c>
      <c r="E126" t="n">
        <v>-0.103</v>
      </c>
      <c r="F126" t="n">
        <v>0.1127</v>
      </c>
      <c r="G126" t="n">
        <v>73.77</v>
      </c>
      <c r="H126" t="n">
        <v>32.25</v>
      </c>
      <c r="I126" t="n">
        <v>30</v>
      </c>
      <c r="J126" t="n">
        <v>29.86</v>
      </c>
      <c r="K126" t="n">
        <v>33.74</v>
      </c>
      <c r="L126" t="n">
        <v>734823</v>
      </c>
      <c r="M126" t="inlineStr">
        <is>
          <t>High</t>
        </is>
      </c>
      <c r="N126" t="n">
        <v>0.2533244059914841</v>
      </c>
      <c r="O126" t="n">
        <v>-8.072009734575747</v>
      </c>
      <c r="P126" t="n">
        <v>73.75</v>
      </c>
      <c r="Q126" t="n">
        <v>80</v>
      </c>
      <c r="R126" t="inlineStr">
        <is>
          <t>A-</t>
        </is>
      </c>
    </row>
    <row r="127">
      <c r="A127" t="inlineStr">
        <is>
          <t>FCX</t>
        </is>
      </c>
      <c r="B127" t="n">
        <v>86.54000000000001</v>
      </c>
      <c r="C127" t="inlineStr">
        <is>
          <t>Uptrend</t>
        </is>
      </c>
      <c r="D127" t="n">
        <v>1.5677</v>
      </c>
      <c r="E127" t="n">
        <v>1.0163</v>
      </c>
      <c r="F127" t="n">
        <v>0.5513</v>
      </c>
      <c r="G127" t="n">
        <v>89.7</v>
      </c>
      <c r="H127" t="n">
        <v>48.37</v>
      </c>
      <c r="I127" t="n">
        <v>37.52</v>
      </c>
      <c r="J127" t="n">
        <v>38.65</v>
      </c>
      <c r="K127" t="n">
        <v>48.11</v>
      </c>
      <c r="L127" t="n">
        <v>15691865</v>
      </c>
      <c r="M127" t="inlineStr">
        <is>
          <t>Normal</t>
        </is>
      </c>
      <c r="N127" t="n">
        <v>12.79565333523254</v>
      </c>
      <c r="O127" t="n">
        <v>15.95116363712614</v>
      </c>
      <c r="P127" t="n">
        <v>65</v>
      </c>
      <c r="Q127" t="n">
        <v>80</v>
      </c>
      <c r="R127" t="inlineStr">
        <is>
          <t>A-</t>
        </is>
      </c>
    </row>
    <row r="128">
      <c r="A128" t="inlineStr">
        <is>
          <t>NETL</t>
        </is>
      </c>
      <c r="B128" t="n">
        <v>47.91</v>
      </c>
      <c r="C128" t="inlineStr">
        <is>
          <t>Downtrend</t>
        </is>
      </c>
      <c r="D128" t="n">
        <v>-0.09420000000000001</v>
      </c>
      <c r="E128" t="n">
        <v>-0.09379999999999999</v>
      </c>
      <c r="F128" t="n">
        <v>-0.0004</v>
      </c>
      <c r="G128" t="n">
        <v>53.28</v>
      </c>
      <c r="H128" t="n">
        <v>24.33</v>
      </c>
      <c r="I128" t="n">
        <v>23.58</v>
      </c>
      <c r="J128" t="n">
        <v>23.58</v>
      </c>
      <c r="K128" t="n">
        <v>24.93</v>
      </c>
      <c r="L128" t="n">
        <v>7534</v>
      </c>
      <c r="M128" t="inlineStr">
        <is>
          <t>Normal</t>
        </is>
      </c>
      <c r="N128" t="n">
        <v>-0.7861003631099428</v>
      </c>
      <c r="O128" t="n">
        <v>-1.438555107947681</v>
      </c>
      <c r="P128" t="n">
        <v>62.5</v>
      </c>
      <c r="Q128" t="n">
        <v>80</v>
      </c>
      <c r="R128" t="inlineStr">
        <is>
          <t>A-</t>
        </is>
      </c>
    </row>
    <row r="129">
      <c r="A129" t="inlineStr">
        <is>
          <t>KNSL</t>
        </is>
      </c>
      <c r="B129" t="n">
        <v>51.75</v>
      </c>
      <c r="C129" t="inlineStr">
        <is>
          <t>Downtrend</t>
        </is>
      </c>
      <c r="D129" t="n">
        <v>-7.5909</v>
      </c>
      <c r="E129" t="n">
        <v>-10.882</v>
      </c>
      <c r="F129" t="n">
        <v>3.2911</v>
      </c>
      <c r="G129" t="n">
        <v>71.56</v>
      </c>
      <c r="H129" t="n">
        <v>400.53</v>
      </c>
      <c r="I129" t="n">
        <v>356.11</v>
      </c>
      <c r="J129" t="n">
        <v>354.6</v>
      </c>
      <c r="K129" t="n">
        <v>478.99</v>
      </c>
      <c r="L129" t="n">
        <v>248805</v>
      </c>
      <c r="M129" t="inlineStr">
        <is>
          <t>High</t>
        </is>
      </c>
      <c r="N129" t="n">
        <v>-5.462945330683655</v>
      </c>
      <c r="O129" t="n">
        <v>-13.17403715418649</v>
      </c>
      <c r="P129" t="n">
        <v>66.25</v>
      </c>
      <c r="Q129" t="n">
        <v>80</v>
      </c>
      <c r="R129" t="inlineStr">
        <is>
          <t>A-</t>
        </is>
      </c>
    </row>
    <row r="130">
      <c r="A130" t="inlineStr">
        <is>
          <t>AJG</t>
        </is>
      </c>
      <c r="B130" t="n">
        <v>55.88</v>
      </c>
      <c r="C130" t="inlineStr">
        <is>
          <t>Downtrend</t>
        </is>
      </c>
      <c r="D130" t="n">
        <v>-4.7488</v>
      </c>
      <c r="E130" t="n">
        <v>-6.5078</v>
      </c>
      <c r="F130" t="n">
        <v>1.759</v>
      </c>
      <c r="G130" t="n">
        <v>81</v>
      </c>
      <c r="H130" t="n">
        <v>260.68</v>
      </c>
      <c r="I130" t="n">
        <v>235.42</v>
      </c>
      <c r="J130" t="n">
        <v>237.85</v>
      </c>
      <c r="K130" t="n">
        <v>310.48</v>
      </c>
      <c r="L130" t="n">
        <v>1579823</v>
      </c>
      <c r="M130" t="inlineStr">
        <is>
          <t>Normal</t>
        </is>
      </c>
      <c r="N130" t="n">
        <v>-3.375876111014087</v>
      </c>
      <c r="O130" t="n">
        <v>-15.99474560643057</v>
      </c>
      <c r="P130" t="n">
        <v>58.75</v>
      </c>
      <c r="Q130" t="n">
        <v>80</v>
      </c>
      <c r="R130" t="inlineStr">
        <is>
          <t>A-</t>
        </is>
      </c>
    </row>
    <row r="131">
      <c r="A131" t="inlineStr">
        <is>
          <t>CM.TO</t>
        </is>
      </c>
      <c r="B131" t="n">
        <v>79.66</v>
      </c>
      <c r="C131" t="inlineStr">
        <is>
          <t>Uptrend</t>
        </is>
      </c>
      <c r="D131" t="n">
        <v>2.5771</v>
      </c>
      <c r="E131" t="n">
        <v>2.078</v>
      </c>
      <c r="F131" t="n">
        <v>0.4991</v>
      </c>
      <c r="G131" t="n">
        <v>90.73999999999999</v>
      </c>
      <c r="H131" t="n">
        <v>129.09</v>
      </c>
      <c r="I131" t="n">
        <v>115.08</v>
      </c>
      <c r="J131" t="n">
        <v>111.82</v>
      </c>
      <c r="K131" t="n">
        <v>127.79</v>
      </c>
      <c r="L131" t="n">
        <v>2643077</v>
      </c>
      <c r="M131" t="inlineStr">
        <is>
          <t>Normal</t>
        </is>
      </c>
      <c r="N131" t="n">
        <v>7.985466381212891</v>
      </c>
      <c r="O131" t="n">
        <v>27.16688318790661</v>
      </c>
      <c r="P131" t="n">
        <v>65</v>
      </c>
      <c r="Q131" t="n">
        <v>80</v>
      </c>
      <c r="R131" t="inlineStr">
        <is>
          <t>A-</t>
        </is>
      </c>
    </row>
    <row r="132">
      <c r="A132" t="inlineStr">
        <is>
          <t>AIR</t>
        </is>
      </c>
      <c r="B132" t="n">
        <v>65.51000000000001</v>
      </c>
      <c r="C132" t="inlineStr">
        <is>
          <t>Uptrend</t>
        </is>
      </c>
      <c r="D132" t="n">
        <v>0.2706</v>
      </c>
      <c r="E132" t="n">
        <v>-0.0027</v>
      </c>
      <c r="F132" t="n">
        <v>0.2733</v>
      </c>
      <c r="G132" t="n">
        <v>77.73</v>
      </c>
      <c r="H132" t="n">
        <v>85.77</v>
      </c>
      <c r="I132" t="n">
        <v>76.73</v>
      </c>
      <c r="J132" t="n">
        <v>77.34999999999999</v>
      </c>
      <c r="K132" t="n">
        <v>86.48</v>
      </c>
      <c r="L132" t="n">
        <v>331963</v>
      </c>
      <c r="M132" t="inlineStr">
        <is>
          <t>Normal</t>
        </is>
      </c>
      <c r="N132" t="n">
        <v>1.576524540662705</v>
      </c>
      <c r="O132" t="n">
        <v>16.91792592996995</v>
      </c>
      <c r="P132" t="n">
        <v>70</v>
      </c>
      <c r="Q132" t="n">
        <v>80</v>
      </c>
      <c r="R132" t="inlineStr">
        <is>
          <t>A-</t>
        </is>
      </c>
    </row>
    <row r="133">
      <c r="A133" t="inlineStr">
        <is>
          <t>VFC</t>
        </is>
      </c>
      <c r="B133" t="n">
        <v>75.52</v>
      </c>
      <c r="C133" t="inlineStr">
        <is>
          <t>Uptrend</t>
        </is>
      </c>
      <c r="D133" t="n">
        <v>1.1536</v>
      </c>
      <c r="E133" t="n">
        <v>0.9601</v>
      </c>
      <c r="F133" t="n">
        <v>0.1935</v>
      </c>
      <c r="G133" t="n">
        <v>83.64</v>
      </c>
      <c r="H133" t="n">
        <v>20.85</v>
      </c>
      <c r="I133" t="n">
        <v>13.61</v>
      </c>
      <c r="J133" t="n">
        <v>13.29</v>
      </c>
      <c r="K133" t="n">
        <v>19.79</v>
      </c>
      <c r="L133" t="n">
        <v>5902075</v>
      </c>
      <c r="M133" t="inlineStr">
        <is>
          <t>Normal</t>
        </is>
      </c>
      <c r="N133" t="n">
        <v>25.4464290579971</v>
      </c>
      <c r="O133" t="n">
        <v>38.42364585710023</v>
      </c>
      <c r="P133" t="n">
        <v>65</v>
      </c>
      <c r="Q133" t="n">
        <v>80</v>
      </c>
      <c r="R133" t="inlineStr">
        <is>
          <t>A-</t>
        </is>
      </c>
    </row>
    <row r="134">
      <c r="A134" t="inlineStr">
        <is>
          <t>ROKU</t>
        </is>
      </c>
      <c r="B134" t="n">
        <v>77.88</v>
      </c>
      <c r="C134" t="inlineStr">
        <is>
          <t>Uptrend</t>
        </is>
      </c>
      <c r="D134" t="n">
        <v>1.6896</v>
      </c>
      <c r="E134" t="n">
        <v>0.2455</v>
      </c>
      <c r="F134" t="n">
        <v>1.444</v>
      </c>
      <c r="G134" t="n">
        <v>99.14</v>
      </c>
      <c r="H134" t="n">
        <v>107.99</v>
      </c>
      <c r="I134" t="n">
        <v>87.94</v>
      </c>
      <c r="J134" t="n">
        <v>90.98999999999999</v>
      </c>
      <c r="K134" t="n">
        <v>108.63</v>
      </c>
      <c r="L134" t="n">
        <v>2853130</v>
      </c>
      <c r="M134" t="inlineStr">
        <is>
          <t>Normal</t>
        </is>
      </c>
      <c r="N134" t="n">
        <v>8.525414891619754</v>
      </c>
      <c r="O134" t="n">
        <v>26.38612084729131</v>
      </c>
      <c r="P134" t="n">
        <v>65</v>
      </c>
      <c r="Q134" t="n">
        <v>80</v>
      </c>
      <c r="R134" t="inlineStr">
        <is>
          <t>A-</t>
        </is>
      </c>
    </row>
    <row r="135">
      <c r="A135" t="inlineStr">
        <is>
          <t>ILMN</t>
        </is>
      </c>
      <c r="B135" t="n">
        <v>71.81999999999999</v>
      </c>
      <c r="C135" t="inlineStr">
        <is>
          <t>Uptrend</t>
        </is>
      </c>
      <c r="D135" t="n">
        <v>5.3639</v>
      </c>
      <c r="E135" t="n">
        <v>5.3075</v>
      </c>
      <c r="F135" t="n">
        <v>0.0563</v>
      </c>
      <c r="G135" t="n">
        <v>85.8</v>
      </c>
      <c r="H135" t="n">
        <v>137.86</v>
      </c>
      <c r="I135" t="n">
        <v>117.11</v>
      </c>
      <c r="J135" t="n">
        <v>91</v>
      </c>
      <c r="K135" t="n">
        <v>136.44</v>
      </c>
      <c r="L135" t="n">
        <v>1600316</v>
      </c>
      <c r="M135" t="inlineStr">
        <is>
          <t>Normal</t>
        </is>
      </c>
      <c r="N135" t="n">
        <v>18.17624707612946</v>
      </c>
      <c r="O135" t="n">
        <v>40.85404433296029</v>
      </c>
      <c r="P135" t="n">
        <v>65</v>
      </c>
      <c r="Q135" t="n">
        <v>80</v>
      </c>
      <c r="R135" t="inlineStr">
        <is>
          <t>A-</t>
        </is>
      </c>
    </row>
    <row r="136">
      <c r="A136" t="inlineStr">
        <is>
          <t>ALKT</t>
        </is>
      </c>
      <c r="B136" t="n">
        <v>58.07</v>
      </c>
      <c r="C136" t="inlineStr">
        <is>
          <t>Downtrend</t>
        </is>
      </c>
      <c r="D136" t="n">
        <v>0.169</v>
      </c>
      <c r="E136" t="n">
        <v>-0.0697</v>
      </c>
      <c r="F136" t="n">
        <v>0.2386</v>
      </c>
      <c r="G136" t="n">
        <v>91.27</v>
      </c>
      <c r="H136" t="n">
        <v>22.55</v>
      </c>
      <c r="I136" t="n">
        <v>20.01</v>
      </c>
      <c r="J136" t="n">
        <v>19.08</v>
      </c>
      <c r="K136" t="n">
        <v>24.59</v>
      </c>
      <c r="L136" t="n">
        <v>1468341</v>
      </c>
      <c r="M136" t="inlineStr">
        <is>
          <t>Normal</t>
        </is>
      </c>
      <c r="N136" t="n">
        <v>2.384227068803568</v>
      </c>
      <c r="O136" t="n">
        <v>-12.15578314828461</v>
      </c>
      <c r="P136" t="n">
        <v>66.25</v>
      </c>
      <c r="Q136" t="n">
        <v>80</v>
      </c>
      <c r="R136" t="inlineStr">
        <is>
          <t>A-</t>
        </is>
      </c>
    </row>
    <row r="137">
      <c r="A137" t="inlineStr">
        <is>
          <t>VZ</t>
        </is>
      </c>
      <c r="B137" t="n">
        <v>46.8</v>
      </c>
      <c r="C137" t="inlineStr">
        <is>
          <t>Downtrend</t>
        </is>
      </c>
      <c r="D137" t="n">
        <v>-0.0233</v>
      </c>
      <c r="E137" t="n">
        <v>0.0271</v>
      </c>
      <c r="F137" t="n">
        <v>-0.0504</v>
      </c>
      <c r="G137" t="n">
        <v>49.43</v>
      </c>
      <c r="H137" t="n">
        <v>41.79</v>
      </c>
      <c r="I137" t="n">
        <v>39.9</v>
      </c>
      <c r="J137" t="n">
        <v>38.4</v>
      </c>
      <c r="K137" t="n">
        <v>43.67</v>
      </c>
      <c r="L137" t="n">
        <v>25289435</v>
      </c>
      <c r="M137" t="inlineStr">
        <is>
          <t>Normal</t>
        </is>
      </c>
      <c r="N137" t="n">
        <v>0.9006655772939576</v>
      </c>
      <c r="O137" t="n">
        <v>-4.301618563086807</v>
      </c>
      <c r="P137" t="n">
        <v>70</v>
      </c>
      <c r="Q137" t="n">
        <v>80</v>
      </c>
      <c r="R137" t="inlineStr">
        <is>
          <t>A-</t>
        </is>
      </c>
    </row>
    <row r="138">
      <c r="A138" t="inlineStr">
        <is>
          <t>NKE</t>
        </is>
      </c>
      <c r="B138" t="n">
        <v>68.88</v>
      </c>
      <c r="C138" t="inlineStr">
        <is>
          <t>Downtrend</t>
        </is>
      </c>
      <c r="D138" t="n">
        <v>0.3632</v>
      </c>
      <c r="E138" t="n">
        <v>-0.1539</v>
      </c>
      <c r="F138" t="n">
        <v>0.5171</v>
      </c>
      <c r="G138" t="n">
        <v>96.79000000000001</v>
      </c>
      <c r="H138" t="n">
        <v>67.84999999999999</v>
      </c>
      <c r="I138" t="n">
        <v>60.8</v>
      </c>
      <c r="J138" t="n">
        <v>60.8</v>
      </c>
      <c r="K138" t="n">
        <v>71.93000000000001</v>
      </c>
      <c r="L138" t="n">
        <v>12927106</v>
      </c>
      <c r="M138" t="inlineStr">
        <is>
          <t>Normal</t>
        </is>
      </c>
      <c r="N138" t="n">
        <v>3.197009003509832</v>
      </c>
      <c r="O138" t="n">
        <v>0.1406782170886967</v>
      </c>
      <c r="P138" t="n">
        <v>60</v>
      </c>
      <c r="Q138" t="n">
        <v>80</v>
      </c>
      <c r="R138" t="inlineStr">
        <is>
          <t>A-</t>
        </is>
      </c>
    </row>
    <row r="139">
      <c r="A139" t="inlineStr">
        <is>
          <t>WBD</t>
        </is>
      </c>
      <c r="B139" t="n">
        <v>93.45</v>
      </c>
      <c r="C139" t="inlineStr">
        <is>
          <t>Uptrend</t>
        </is>
      </c>
      <c r="D139" t="n">
        <v>1.987</v>
      </c>
      <c r="E139" t="n">
        <v>1.4665</v>
      </c>
      <c r="F139" t="n">
        <v>0.5205</v>
      </c>
      <c r="G139" t="n">
        <v>99.56999999999999</v>
      </c>
      <c r="H139" t="n">
        <v>29.98</v>
      </c>
      <c r="I139" t="n">
        <v>20.06</v>
      </c>
      <c r="J139" t="n">
        <v>17.1</v>
      </c>
      <c r="K139" t="n">
        <v>29.93</v>
      </c>
      <c r="L139" t="n">
        <v>60958332</v>
      </c>
      <c r="M139" t="inlineStr">
        <is>
          <t>High</t>
        </is>
      </c>
      <c r="N139" t="n">
        <v>34.53707748584534</v>
      </c>
      <c r="O139" t="n">
        <v>110.9548959873191</v>
      </c>
      <c r="P139" t="n">
        <v>68.75</v>
      </c>
      <c r="Q139" t="n">
        <v>80</v>
      </c>
      <c r="R139" t="inlineStr">
        <is>
          <t>A-</t>
        </is>
      </c>
    </row>
    <row r="140">
      <c r="A140" t="inlineStr">
        <is>
          <t>VTRS</t>
        </is>
      </c>
      <c r="B140" t="n">
        <v>92.56999999999999</v>
      </c>
      <c r="C140" t="inlineStr">
        <is>
          <t>Uptrend</t>
        </is>
      </c>
      <c r="D140" t="n">
        <v>0.2746</v>
      </c>
      <c r="E140" t="n">
        <v>0.1842</v>
      </c>
      <c r="F140" t="n">
        <v>0.09039999999999999</v>
      </c>
      <c r="G140" t="n">
        <v>98.94</v>
      </c>
      <c r="H140" t="n">
        <v>11.62</v>
      </c>
      <c r="I140" t="n">
        <v>10.05</v>
      </c>
      <c r="J140" t="n">
        <v>9.74</v>
      </c>
      <c r="K140" t="n">
        <v>11.6</v>
      </c>
      <c r="L140" t="n">
        <v>7422450</v>
      </c>
      <c r="M140" t="inlineStr">
        <is>
          <t>Normal</t>
        </is>
      </c>
      <c r="N140" t="n">
        <v>10.41864455029808</v>
      </c>
      <c r="O140" t="n">
        <v>22.41560698561527</v>
      </c>
      <c r="P140" t="n">
        <v>65</v>
      </c>
      <c r="Q140" t="n">
        <v>80</v>
      </c>
      <c r="R140" t="inlineStr">
        <is>
          <t>A-</t>
        </is>
      </c>
    </row>
    <row r="141">
      <c r="A141" t="inlineStr">
        <is>
          <t>F</t>
        </is>
      </c>
      <c r="B141" t="n">
        <v>74.14</v>
      </c>
      <c r="C141" t="inlineStr">
        <is>
          <t>Uptrend</t>
        </is>
      </c>
      <c r="D141" t="n">
        <v>0.1755</v>
      </c>
      <c r="E141" t="n">
        <v>0.1319</v>
      </c>
      <c r="F141" t="n">
        <v>0.0436</v>
      </c>
      <c r="G141" t="n">
        <v>105.71</v>
      </c>
      <c r="H141" t="n">
        <v>13.68</v>
      </c>
      <c r="I141" t="n">
        <v>12.54</v>
      </c>
      <c r="J141" t="n">
        <v>11.41</v>
      </c>
      <c r="K141" t="n">
        <v>13.84</v>
      </c>
      <c r="L141" t="n">
        <v>55779976</v>
      </c>
      <c r="M141" t="inlineStr">
        <is>
          <t>Normal</t>
        </is>
      </c>
      <c r="N141" t="n">
        <v>7.382811605930328</v>
      </c>
      <c r="O141" t="n">
        <v>22.17777676052517</v>
      </c>
      <c r="P141" t="n">
        <v>65</v>
      </c>
      <c r="Q141" t="n">
        <v>80</v>
      </c>
      <c r="R141" t="inlineStr">
        <is>
          <t>A-</t>
        </is>
      </c>
    </row>
    <row r="142">
      <c r="A142" t="inlineStr">
        <is>
          <t>ALC</t>
        </is>
      </c>
      <c r="B142" t="n">
        <v>56.08</v>
      </c>
      <c r="C142" t="inlineStr">
        <is>
          <t>Downtrend</t>
        </is>
      </c>
      <c r="D142" t="n">
        <v>0.8208</v>
      </c>
      <c r="E142" t="n">
        <v>0.8757</v>
      </c>
      <c r="F142" t="n">
        <v>-0.0549</v>
      </c>
      <c r="G142" t="n">
        <v>54.55</v>
      </c>
      <c r="H142" t="n">
        <v>81.54000000000001</v>
      </c>
      <c r="I142" t="n">
        <v>74.83</v>
      </c>
      <c r="J142" t="n">
        <v>72.05</v>
      </c>
      <c r="K142" t="n">
        <v>80.73</v>
      </c>
      <c r="L142" t="n">
        <v>1763528</v>
      </c>
      <c r="M142" t="inlineStr">
        <is>
          <t>Normal</t>
        </is>
      </c>
      <c r="N142" t="n">
        <v>2.719797574479998</v>
      </c>
      <c r="O142" t="n">
        <v>-7.081570585225339</v>
      </c>
      <c r="P142" t="n">
        <v>66.25</v>
      </c>
      <c r="Q142" t="n">
        <v>80</v>
      </c>
      <c r="R142" t="inlineStr">
        <is>
          <t>A-</t>
        </is>
      </c>
    </row>
    <row r="143">
      <c r="A143" t="inlineStr">
        <is>
          <t>TSN</t>
        </is>
      </c>
      <c r="B143" t="n">
        <v>74.75</v>
      </c>
      <c r="C143" t="inlineStr">
        <is>
          <t>Downtrend</t>
        </is>
      </c>
      <c r="D143" t="n">
        <v>1.3018</v>
      </c>
      <c r="E143" t="n">
        <v>1.066</v>
      </c>
      <c r="F143" t="n">
        <v>0.2357</v>
      </c>
      <c r="G143" t="n">
        <v>91.92</v>
      </c>
      <c r="H143" t="n">
        <v>60.65</v>
      </c>
      <c r="I143" t="n">
        <v>51.87</v>
      </c>
      <c r="J143" t="n">
        <v>50.72</v>
      </c>
      <c r="K143" t="n">
        <v>59.94</v>
      </c>
      <c r="L143" t="n">
        <v>3429916</v>
      </c>
      <c r="M143" t="inlineStr">
        <is>
          <t>Normal</t>
        </is>
      </c>
      <c r="N143" t="n">
        <v>10.86554409991534</v>
      </c>
      <c r="O143" t="n">
        <v>6.549946133708184</v>
      </c>
      <c r="P143" t="n">
        <v>55</v>
      </c>
      <c r="Q143" t="n">
        <v>80</v>
      </c>
      <c r="R143" t="inlineStr">
        <is>
          <t>A-</t>
        </is>
      </c>
    </row>
    <row r="144">
      <c r="A144" t="inlineStr">
        <is>
          <t>KEYS</t>
        </is>
      </c>
      <c r="B144" t="n">
        <v>86.31999999999999</v>
      </c>
      <c r="C144" t="inlineStr">
        <is>
          <t>Uptrend</t>
        </is>
      </c>
      <c r="D144" t="n">
        <v>9.385300000000001</v>
      </c>
      <c r="E144" t="n">
        <v>8.1958</v>
      </c>
      <c r="F144" t="n">
        <v>1.1895</v>
      </c>
      <c r="G144" t="n">
        <v>71.8</v>
      </c>
      <c r="H144" t="n">
        <v>226.67</v>
      </c>
      <c r="I144" t="n">
        <v>162.76</v>
      </c>
      <c r="J144" t="n">
        <v>159.49</v>
      </c>
      <c r="K144" t="n">
        <v>214.14</v>
      </c>
      <c r="L144" t="n">
        <v>1341534</v>
      </c>
      <c r="M144" t="inlineStr">
        <is>
          <t>Low</t>
        </is>
      </c>
      <c r="N144" t="n">
        <v>14.92068401436681</v>
      </c>
      <c r="O144" t="n">
        <v>26.71565279757342</v>
      </c>
      <c r="P144" t="n">
        <v>60</v>
      </c>
      <c r="Q144" t="n">
        <v>80</v>
      </c>
      <c r="R144" t="inlineStr">
        <is>
          <t>A-</t>
        </is>
      </c>
    </row>
    <row r="145">
      <c r="A145" t="inlineStr">
        <is>
          <t>CAT</t>
        </is>
      </c>
      <c r="B145" t="n">
        <v>69.94</v>
      </c>
      <c r="C145" t="inlineStr">
        <is>
          <t>Uptrend</t>
        </is>
      </c>
      <c r="D145" t="n">
        <v>17.5738</v>
      </c>
      <c r="E145" t="n">
        <v>15.3459</v>
      </c>
      <c r="F145" t="n">
        <v>2.2279</v>
      </c>
      <c r="G145" t="n">
        <v>75.40000000000001</v>
      </c>
      <c r="H145" t="n">
        <v>626.78</v>
      </c>
      <c r="I145" t="n">
        <v>528.9400000000001</v>
      </c>
      <c r="J145" t="n">
        <v>486.71</v>
      </c>
      <c r="K145" t="n">
        <v>625.61</v>
      </c>
      <c r="L145" t="n">
        <v>2469970</v>
      </c>
      <c r="M145" t="inlineStr">
        <is>
          <t>Normal</t>
        </is>
      </c>
      <c r="N145" t="n">
        <v>8.945812149353994</v>
      </c>
      <c r="O145" t="n">
        <v>43.39654587629518</v>
      </c>
      <c r="P145" t="n">
        <v>70</v>
      </c>
      <c r="Q145" t="n">
        <v>80</v>
      </c>
      <c r="R145" t="inlineStr">
        <is>
          <t>A-</t>
        </is>
      </c>
    </row>
    <row r="146">
      <c r="A146" t="inlineStr">
        <is>
          <t>ETN</t>
        </is>
      </c>
      <c r="B146" t="n">
        <v>50.25</v>
      </c>
      <c r="C146" t="inlineStr">
        <is>
          <t>Uptrend</t>
        </is>
      </c>
      <c r="D146" t="n">
        <v>-5.3248</v>
      </c>
      <c r="E146" t="n">
        <v>-6.8779</v>
      </c>
      <c r="F146" t="n">
        <v>1.5531</v>
      </c>
      <c r="G146" t="n">
        <v>22.6</v>
      </c>
      <c r="H146" t="n">
        <v>354.37</v>
      </c>
      <c r="I146" t="n">
        <v>325.59</v>
      </c>
      <c r="J146" t="n">
        <v>328.19</v>
      </c>
      <c r="K146" t="n">
        <v>387.75</v>
      </c>
      <c r="L146" t="n">
        <v>2965106</v>
      </c>
      <c r="M146" t="inlineStr">
        <is>
          <t>Normal</t>
        </is>
      </c>
      <c r="N146" t="n">
        <v>-8.097355614358781</v>
      </c>
      <c r="O146" t="n">
        <v>-1.611839855438435</v>
      </c>
      <c r="P146" t="n">
        <v>72.5</v>
      </c>
      <c r="Q146" t="n">
        <v>80</v>
      </c>
      <c r="R146" t="inlineStr">
        <is>
          <t>A-</t>
        </is>
      </c>
    </row>
    <row r="147">
      <c r="A147" t="inlineStr">
        <is>
          <t>WFC</t>
        </is>
      </c>
      <c r="B147" t="n">
        <v>84.29000000000001</v>
      </c>
      <c r="C147" t="inlineStr">
        <is>
          <t>Uptrend</t>
        </is>
      </c>
      <c r="D147" t="n">
        <v>1.8099</v>
      </c>
      <c r="E147" t="n">
        <v>1.1904</v>
      </c>
      <c r="F147" t="n">
        <v>0.6195000000000001</v>
      </c>
      <c r="G147" t="n">
        <v>92.65000000000001</v>
      </c>
      <c r="H147" t="n">
        <v>93.40000000000001</v>
      </c>
      <c r="I147" t="n">
        <v>80.5</v>
      </c>
      <c r="J147" t="n">
        <v>77.62</v>
      </c>
      <c r="K147" t="n">
        <v>92.59</v>
      </c>
      <c r="L147" t="n">
        <v>13736939</v>
      </c>
      <c r="M147" t="inlineStr">
        <is>
          <t>Normal</t>
        </is>
      </c>
      <c r="N147" t="n">
        <v>8.229919162072342</v>
      </c>
      <c r="O147" t="n">
        <v>17.93595732649851</v>
      </c>
      <c r="P147" t="n">
        <v>65</v>
      </c>
      <c r="Q147" t="n">
        <v>80</v>
      </c>
      <c r="R147" t="inlineStr">
        <is>
          <t>A-</t>
        </is>
      </c>
    </row>
    <row r="148">
      <c r="A148" t="inlineStr">
        <is>
          <t>LPLA</t>
        </is>
      </c>
      <c r="B148" t="n">
        <v>85.66</v>
      </c>
      <c r="C148" t="inlineStr">
        <is>
          <t>Downtrend</t>
        </is>
      </c>
      <c r="D148" t="n">
        <v>7.4201</v>
      </c>
      <c r="E148" t="n">
        <v>4.6484</v>
      </c>
      <c r="F148" t="n">
        <v>2.7717</v>
      </c>
      <c r="G148" t="n">
        <v>90.56999999999999</v>
      </c>
      <c r="H148" t="n">
        <v>389.83</v>
      </c>
      <c r="I148" t="n">
        <v>335.63</v>
      </c>
      <c r="J148" t="n">
        <v>312.18</v>
      </c>
      <c r="K148" t="n">
        <v>387.45</v>
      </c>
      <c r="L148" t="n">
        <v>555269</v>
      </c>
      <c r="M148" t="inlineStr">
        <is>
          <t>High</t>
        </is>
      </c>
      <c r="N148" t="n">
        <v>9.146618594162259</v>
      </c>
      <c r="O148" t="n">
        <v>9.137329783751703</v>
      </c>
      <c r="P148" t="n">
        <v>58.75</v>
      </c>
      <c r="Q148" t="n">
        <v>80</v>
      </c>
      <c r="R148" t="inlineStr">
        <is>
          <t>A-</t>
        </is>
      </c>
    </row>
    <row r="149">
      <c r="A149" t="inlineStr">
        <is>
          <t>CB</t>
        </is>
      </c>
      <c r="B149" t="n">
        <v>65.42</v>
      </c>
      <c r="C149" t="inlineStr">
        <is>
          <t>Uptrend</t>
        </is>
      </c>
      <c r="D149" t="n">
        <v>4.1889</v>
      </c>
      <c r="E149" t="n">
        <v>3.5753</v>
      </c>
      <c r="F149" t="n">
        <v>0.6136</v>
      </c>
      <c r="G149" t="n">
        <v>123.54</v>
      </c>
      <c r="H149" t="n">
        <v>305.01</v>
      </c>
      <c r="I149" t="n">
        <v>289.64</v>
      </c>
      <c r="J149" t="n">
        <v>268.2</v>
      </c>
      <c r="K149" t="n">
        <v>308.63</v>
      </c>
      <c r="L149" t="n">
        <v>1719773</v>
      </c>
      <c r="M149" t="inlineStr">
        <is>
          <t>High</t>
        </is>
      </c>
      <c r="N149" t="n">
        <v>7.155754768006561</v>
      </c>
      <c r="O149" t="n">
        <v>8.599882079880539</v>
      </c>
      <c r="P149" t="n">
        <v>73.75</v>
      </c>
      <c r="Q149" t="n">
        <v>80</v>
      </c>
      <c r="R149" t="inlineStr">
        <is>
          <t>A-</t>
        </is>
      </c>
    </row>
    <row r="150">
      <c r="A150" t="inlineStr">
        <is>
          <t>MLM</t>
        </is>
      </c>
      <c r="B150" t="n">
        <v>64.25</v>
      </c>
      <c r="C150" t="inlineStr">
        <is>
          <t>Uptrend</t>
        </is>
      </c>
      <c r="D150" t="n">
        <v>3.3137</v>
      </c>
      <c r="E150" t="n">
        <v>1.068</v>
      </c>
      <c r="F150" t="n">
        <v>2.2457</v>
      </c>
      <c r="G150" t="n">
        <v>81.38</v>
      </c>
      <c r="H150" t="n">
        <v>637.72</v>
      </c>
      <c r="I150" t="n">
        <v>586.78</v>
      </c>
      <c r="J150" t="n">
        <v>589.97</v>
      </c>
      <c r="K150" t="n">
        <v>656.85</v>
      </c>
      <c r="L150" t="n">
        <v>385693</v>
      </c>
      <c r="M150" t="inlineStr">
        <is>
          <t>Normal</t>
        </is>
      </c>
      <c r="N150" t="n">
        <v>1.461585334772031</v>
      </c>
      <c r="O150" t="n">
        <v>10.58810931971605</v>
      </c>
      <c r="P150" t="n">
        <v>70</v>
      </c>
      <c r="Q150" t="n">
        <v>80</v>
      </c>
      <c r="R150" t="inlineStr">
        <is>
          <t>A-</t>
        </is>
      </c>
    </row>
    <row r="151">
      <c r="A151" t="inlineStr">
        <is>
          <t>CCL</t>
        </is>
      </c>
      <c r="B151" t="n">
        <v>58.83</v>
      </c>
      <c r="C151" t="inlineStr">
        <is>
          <t>Uptrend</t>
        </is>
      </c>
      <c r="D151" t="n">
        <v>-0.0931</v>
      </c>
      <c r="E151" t="n">
        <v>-0.4218</v>
      </c>
      <c r="F151" t="n">
        <v>0.3287</v>
      </c>
      <c r="G151" t="n">
        <v>112.01</v>
      </c>
      <c r="H151" t="n">
        <v>27.46</v>
      </c>
      <c r="I151" t="n">
        <v>24.51</v>
      </c>
      <c r="J151" t="n">
        <v>24.76</v>
      </c>
      <c r="K151" t="n">
        <v>30</v>
      </c>
      <c r="L151" t="n">
        <v>19311260</v>
      </c>
      <c r="M151" t="inlineStr">
        <is>
          <t>Normal</t>
        </is>
      </c>
      <c r="N151" t="n">
        <v>1.849141464875936</v>
      </c>
      <c r="O151" t="n">
        <v>8.229574062480992</v>
      </c>
      <c r="P151" t="n">
        <v>76.25</v>
      </c>
      <c r="Q151" t="n">
        <v>80</v>
      </c>
      <c r="R151" t="inlineStr">
        <is>
          <t>A-</t>
        </is>
      </c>
    </row>
    <row r="152">
      <c r="A152" t="inlineStr">
        <is>
          <t>ROK</t>
        </is>
      </c>
      <c r="B152" t="n">
        <v>71.5</v>
      </c>
      <c r="C152" t="inlineStr">
        <is>
          <t>Uptrend</t>
        </is>
      </c>
      <c r="D152" t="n">
        <v>10.4069</v>
      </c>
      <c r="E152" t="n">
        <v>9.658099999999999</v>
      </c>
      <c r="F152" t="n">
        <v>0.7488</v>
      </c>
      <c r="G152" t="n">
        <v>74.3</v>
      </c>
      <c r="H152" t="n">
        <v>420.1</v>
      </c>
      <c r="I152" t="n">
        <v>361.87</v>
      </c>
      <c r="J152" t="n">
        <v>333.75</v>
      </c>
      <c r="K152" t="n">
        <v>413.05</v>
      </c>
      <c r="L152" t="n">
        <v>1015790</v>
      </c>
      <c r="M152" t="inlineStr">
        <is>
          <t>Low</t>
        </is>
      </c>
      <c r="N152" t="n">
        <v>8.879573458790224</v>
      </c>
      <c r="O152" t="n">
        <v>24.78977510636455</v>
      </c>
      <c r="P152" t="n">
        <v>60</v>
      </c>
      <c r="Q152" t="n">
        <v>80</v>
      </c>
      <c r="R152" t="inlineStr">
        <is>
          <t>A-</t>
        </is>
      </c>
    </row>
    <row r="153">
      <c r="A153" t="inlineStr">
        <is>
          <t>JPM</t>
        </is>
      </c>
      <c r="B153" t="n">
        <v>66.02</v>
      </c>
      <c r="C153" t="inlineStr">
        <is>
          <t>Uptrend</t>
        </is>
      </c>
      <c r="D153" t="n">
        <v>2.1125</v>
      </c>
      <c r="E153" t="n">
        <v>1.225</v>
      </c>
      <c r="F153" t="n">
        <v>0.8874</v>
      </c>
      <c r="G153" t="n">
        <v>87.43000000000001</v>
      </c>
      <c r="H153" t="n">
        <v>321.33</v>
      </c>
      <c r="I153" t="n">
        <v>293.25</v>
      </c>
      <c r="J153" t="n">
        <v>294.11</v>
      </c>
      <c r="K153" t="n">
        <v>320.41</v>
      </c>
      <c r="L153" t="n">
        <v>9109011</v>
      </c>
      <c r="M153" t="inlineStr">
        <is>
          <t>High</t>
        </is>
      </c>
      <c r="N153" t="n">
        <v>3.590401471945381</v>
      </c>
      <c r="O153" t="n">
        <v>13.19454077353657</v>
      </c>
      <c r="P153" t="n">
        <v>73.75</v>
      </c>
      <c r="Q153" t="n">
        <v>80</v>
      </c>
      <c r="R153" t="inlineStr">
        <is>
          <t>A-</t>
        </is>
      </c>
    </row>
    <row r="154">
      <c r="A154" t="inlineStr">
        <is>
          <t>HUBB</t>
        </is>
      </c>
      <c r="B154" t="n">
        <v>69.14</v>
      </c>
      <c r="C154" t="inlineStr">
        <is>
          <t>Uptrend</t>
        </is>
      </c>
      <c r="D154" t="n">
        <v>2.9949</v>
      </c>
      <c r="E154" t="n">
        <v>-0.1927</v>
      </c>
      <c r="F154" t="n">
        <v>3.1875</v>
      </c>
      <c r="G154" t="n">
        <v>83.75</v>
      </c>
      <c r="H154" t="n">
        <v>457.3</v>
      </c>
      <c r="I154" t="n">
        <v>406.29</v>
      </c>
      <c r="J154" t="n">
        <v>407.36</v>
      </c>
      <c r="K154" t="n">
        <v>472.57</v>
      </c>
      <c r="L154" t="n">
        <v>468589</v>
      </c>
      <c r="M154" t="inlineStr">
        <is>
          <t>Normal</t>
        </is>
      </c>
      <c r="N154" t="n">
        <v>2.805892171544433</v>
      </c>
      <c r="O154" t="n">
        <v>11.14508147440221</v>
      </c>
      <c r="P154" t="n">
        <v>70</v>
      </c>
      <c r="Q154" t="n">
        <v>80</v>
      </c>
      <c r="R154" t="inlineStr">
        <is>
          <t>A-</t>
        </is>
      </c>
    </row>
    <row r="155">
      <c r="A155" t="inlineStr">
        <is>
          <t>DLR</t>
        </is>
      </c>
      <c r="B155" t="n">
        <v>44.52</v>
      </c>
      <c r="C155" t="inlineStr">
        <is>
          <t>Uptrend</t>
        </is>
      </c>
      <c r="D155" t="n">
        <v>-1.954</v>
      </c>
      <c r="E155" t="n">
        <v>-2.1115</v>
      </c>
      <c r="F155" t="n">
        <v>0.1575</v>
      </c>
      <c r="G155" t="n">
        <v>0.11</v>
      </c>
      <c r="H155" t="n">
        <v>164.23</v>
      </c>
      <c r="I155" t="n">
        <v>153.99</v>
      </c>
      <c r="J155" t="n">
        <v>154</v>
      </c>
      <c r="K155" t="n">
        <v>179.28</v>
      </c>
      <c r="L155" t="n">
        <v>1923188</v>
      </c>
      <c r="M155" t="inlineStr">
        <is>
          <t>Normal</t>
        </is>
      </c>
      <c r="N155" t="n">
        <v>-7.574120753811064</v>
      </c>
      <c r="O155" t="n">
        <v>-6.830419263113308</v>
      </c>
      <c r="P155" t="n">
        <v>72.5</v>
      </c>
      <c r="Q155" t="n">
        <v>80</v>
      </c>
      <c r="R155" t="inlineStr">
        <is>
          <t>A-</t>
        </is>
      </c>
    </row>
    <row r="156">
      <c r="A156" t="inlineStr">
        <is>
          <t>CHEF</t>
        </is>
      </c>
      <c r="B156" t="n">
        <v>65.23</v>
      </c>
      <c r="C156" t="inlineStr">
        <is>
          <t>Downtrend</t>
        </is>
      </c>
      <c r="D156" t="n">
        <v>0.4071</v>
      </c>
      <c r="E156" t="n">
        <v>0.1549</v>
      </c>
      <c r="F156" t="n">
        <v>0.2522</v>
      </c>
      <c r="G156" t="n">
        <v>85.23999999999999</v>
      </c>
      <c r="H156" t="n">
        <v>63.21</v>
      </c>
      <c r="I156" t="n">
        <v>56.66</v>
      </c>
      <c r="J156" t="n">
        <v>54.61</v>
      </c>
      <c r="K156" t="n">
        <v>63.66</v>
      </c>
      <c r="L156" t="n">
        <v>415335</v>
      </c>
      <c r="M156" t="inlineStr">
        <is>
          <t>Normal</t>
        </is>
      </c>
      <c r="N156" t="n">
        <v>4.569895293122972</v>
      </c>
      <c r="O156" t="n">
        <v>3.2343700090675</v>
      </c>
      <c r="P156" t="n">
        <v>60</v>
      </c>
      <c r="Q156" t="n">
        <v>80</v>
      </c>
      <c r="R156" t="inlineStr">
        <is>
          <t>A-</t>
        </is>
      </c>
    </row>
    <row r="157">
      <c r="A157" t="inlineStr">
        <is>
          <t>CG</t>
        </is>
      </c>
      <c r="B157" t="n">
        <v>75.29000000000001</v>
      </c>
      <c r="C157" t="inlineStr">
        <is>
          <t>Uptrend</t>
        </is>
      </c>
      <c r="D157" t="n">
        <v>0.9954</v>
      </c>
      <c r="E157" t="n">
        <v>0.1808</v>
      </c>
      <c r="F157" t="n">
        <v>0.8146</v>
      </c>
      <c r="G157" t="n">
        <v>82.08</v>
      </c>
      <c r="H157" t="n">
        <v>60.39</v>
      </c>
      <c r="I157" t="n">
        <v>48.9</v>
      </c>
      <c r="J157" t="n">
        <v>50.78</v>
      </c>
      <c r="K157" t="n">
        <v>63.48</v>
      </c>
      <c r="L157" t="n">
        <v>2771360</v>
      </c>
      <c r="M157" t="inlineStr">
        <is>
          <t>Normal</t>
        </is>
      </c>
      <c r="N157" t="n">
        <v>4.25380130662143</v>
      </c>
      <c r="O157" t="n">
        <v>10.49441528898407</v>
      </c>
      <c r="P157" t="n">
        <v>65</v>
      </c>
      <c r="Q157" t="n">
        <v>80</v>
      </c>
      <c r="R157" t="inlineStr">
        <is>
          <t>A-</t>
        </is>
      </c>
    </row>
    <row r="158">
      <c r="A158" t="inlineStr">
        <is>
          <t>FITB</t>
        </is>
      </c>
      <c r="B158" t="n">
        <v>89.67</v>
      </c>
      <c r="C158" t="inlineStr">
        <is>
          <t>Uptrend</t>
        </is>
      </c>
      <c r="D158" t="n">
        <v>1.283</v>
      </c>
      <c r="E158" t="n">
        <v>0.7625</v>
      </c>
      <c r="F158" t="n">
        <v>0.5205</v>
      </c>
      <c r="G158" t="n">
        <v>95.48</v>
      </c>
      <c r="H158" t="n">
        <v>48.47</v>
      </c>
      <c r="I158" t="n">
        <v>39.56</v>
      </c>
      <c r="J158" t="n">
        <v>40.36</v>
      </c>
      <c r="K158" t="n">
        <v>48.39</v>
      </c>
      <c r="L158" t="n">
        <v>6383579</v>
      </c>
      <c r="M158" t="inlineStr">
        <is>
          <t>High</t>
        </is>
      </c>
      <c r="N158" t="n">
        <v>11.54559904086558</v>
      </c>
      <c r="O158" t="n">
        <v>16.57773132842344</v>
      </c>
      <c r="P158" t="n">
        <v>68.75</v>
      </c>
      <c r="Q158" t="n">
        <v>80</v>
      </c>
      <c r="R158" t="inlineStr">
        <is>
          <t>A-</t>
        </is>
      </c>
    </row>
    <row r="159">
      <c r="A159" t="inlineStr">
        <is>
          <t>BKNG</t>
        </is>
      </c>
      <c r="B159" t="n">
        <v>82.09</v>
      </c>
      <c r="C159" t="inlineStr">
        <is>
          <t>Downtrend</t>
        </is>
      </c>
      <c r="D159" t="n">
        <v>63.8996</v>
      </c>
      <c r="E159" t="n">
        <v>12.0043</v>
      </c>
      <c r="F159" t="n">
        <v>51.8952</v>
      </c>
      <c r="G159" t="n">
        <v>87.56</v>
      </c>
      <c r="H159" t="n">
        <v>5411.43</v>
      </c>
      <c r="I159" t="n">
        <v>4570.6</v>
      </c>
      <c r="J159" t="n">
        <v>4583.1</v>
      </c>
      <c r="K159" t="n">
        <v>5419.87</v>
      </c>
      <c r="L159" t="n">
        <v>307593</v>
      </c>
      <c r="M159" t="inlineStr">
        <is>
          <t>Normal</t>
        </is>
      </c>
      <c r="N159" t="n">
        <v>4.644960134112552</v>
      </c>
      <c r="O159" t="n">
        <v>1.94383937670366</v>
      </c>
      <c r="P159" t="n">
        <v>55</v>
      </c>
      <c r="Q159" t="n">
        <v>80</v>
      </c>
      <c r="R159" t="inlineStr">
        <is>
          <t>A-</t>
        </is>
      </c>
    </row>
    <row r="160">
      <c r="A160" t="inlineStr">
        <is>
          <t>NYT</t>
        </is>
      </c>
      <c r="B160" t="n">
        <v>76.55</v>
      </c>
      <c r="C160" t="inlineStr">
        <is>
          <t>Uptrend</t>
        </is>
      </c>
      <c r="D160" t="n">
        <v>1.7694</v>
      </c>
      <c r="E160" t="n">
        <v>1.6298</v>
      </c>
      <c r="F160" t="n">
        <v>0.1396</v>
      </c>
      <c r="G160" t="n">
        <v>103.65</v>
      </c>
      <c r="H160" t="n">
        <v>67.61</v>
      </c>
      <c r="I160" t="n">
        <v>62.01</v>
      </c>
      <c r="J160" t="n">
        <v>54.66</v>
      </c>
      <c r="K160" t="n">
        <v>67.81999999999999</v>
      </c>
      <c r="L160" t="n">
        <v>1737751</v>
      </c>
      <c r="M160" t="inlineStr">
        <is>
          <t>Normal</t>
        </is>
      </c>
      <c r="N160" t="n">
        <v>12.29508600994578</v>
      </c>
      <c r="O160" t="n">
        <v>21.81606330412475</v>
      </c>
      <c r="P160" t="n">
        <v>65</v>
      </c>
      <c r="Q160" t="n">
        <v>80</v>
      </c>
      <c r="R160" t="inlineStr">
        <is>
          <t>A-</t>
        </is>
      </c>
    </row>
    <row r="161">
      <c r="A161" t="inlineStr">
        <is>
          <t>BK</t>
        </is>
      </c>
      <c r="B161" t="n">
        <v>87.56999999999999</v>
      </c>
      <c r="C161" t="inlineStr">
        <is>
          <t>Uptrend</t>
        </is>
      </c>
      <c r="D161" t="n">
        <v>2.3747</v>
      </c>
      <c r="E161" t="n">
        <v>1.6905</v>
      </c>
      <c r="F161" t="n">
        <v>0.6843</v>
      </c>
      <c r="G161" t="n">
        <v>84.23999999999999</v>
      </c>
      <c r="H161" t="n">
        <v>119.69</v>
      </c>
      <c r="I161" t="n">
        <v>103.86</v>
      </c>
      <c r="J161" t="n">
        <v>104.54</v>
      </c>
      <c r="K161" t="n">
        <v>118.68</v>
      </c>
      <c r="L161" t="n">
        <v>3390379</v>
      </c>
      <c r="M161" t="inlineStr">
        <is>
          <t>Normal</t>
        </is>
      </c>
      <c r="N161" t="n">
        <v>7.071724478214936</v>
      </c>
      <c r="O161" t="n">
        <v>21.26448928125646</v>
      </c>
      <c r="P161" t="n">
        <v>65</v>
      </c>
      <c r="Q161" t="n">
        <v>80</v>
      </c>
      <c r="R161" t="inlineStr">
        <is>
          <t>A-</t>
        </is>
      </c>
    </row>
    <row r="162">
      <c r="A162" t="inlineStr">
        <is>
          <t>SCCO</t>
        </is>
      </c>
      <c r="B162" t="n">
        <v>80.44</v>
      </c>
      <c r="C162" t="inlineStr">
        <is>
          <t>Uptrend</t>
        </is>
      </c>
      <c r="D162" t="n">
        <v>3.7708</v>
      </c>
      <c r="E162" t="n">
        <v>2.6733</v>
      </c>
      <c r="F162" t="n">
        <v>1.0975</v>
      </c>
      <c r="G162" t="n">
        <v>76.88</v>
      </c>
      <c r="H162" t="n">
        <v>149.52</v>
      </c>
      <c r="I162" t="n">
        <v>118.35</v>
      </c>
      <c r="J162" t="n">
        <v>120.02</v>
      </c>
      <c r="K162" t="n">
        <v>147.63</v>
      </c>
      <c r="L162" t="n">
        <v>1175977</v>
      </c>
      <c r="M162" t="inlineStr">
        <is>
          <t>Normal</t>
        </is>
      </c>
      <c r="N162" t="n">
        <v>7.056343608360605</v>
      </c>
      <c r="O162" t="n">
        <v>36.36450513471996</v>
      </c>
      <c r="P162" t="n">
        <v>65</v>
      </c>
      <c r="Q162" t="n">
        <v>80</v>
      </c>
      <c r="R162" t="inlineStr">
        <is>
          <t>A-</t>
        </is>
      </c>
    </row>
    <row r="163">
      <c r="A163" t="inlineStr">
        <is>
          <t>IVZ</t>
        </is>
      </c>
      <c r="B163" t="n">
        <v>74.5</v>
      </c>
      <c r="C163" t="inlineStr">
        <is>
          <t>Uptrend</t>
        </is>
      </c>
      <c r="D163" t="n">
        <v>0.8577</v>
      </c>
      <c r="E163" t="n">
        <v>0.6193</v>
      </c>
      <c r="F163" t="n">
        <v>0.2384</v>
      </c>
      <c r="G163" t="n">
        <v>79.27</v>
      </c>
      <c r="H163" t="n">
        <v>27.54</v>
      </c>
      <c r="I163" t="n">
        <v>21.64</v>
      </c>
      <c r="J163" t="n">
        <v>22.44</v>
      </c>
      <c r="K163" t="n">
        <v>27</v>
      </c>
      <c r="L163" t="n">
        <v>5044907</v>
      </c>
      <c r="M163" t="inlineStr">
        <is>
          <t>Normal</t>
        </is>
      </c>
      <c r="N163" t="n">
        <v>9.977012790499806</v>
      </c>
      <c r="O163" t="n">
        <v>38.29479327780663</v>
      </c>
      <c r="P163" t="n">
        <v>65</v>
      </c>
      <c r="Q163" t="n">
        <v>80</v>
      </c>
      <c r="R163" t="inlineStr">
        <is>
          <t>A-</t>
        </is>
      </c>
    </row>
    <row r="164">
      <c r="A164" t="inlineStr">
        <is>
          <t>AA</t>
        </is>
      </c>
      <c r="B164" t="n">
        <v>81.23</v>
      </c>
      <c r="C164" t="inlineStr">
        <is>
          <t>Uptrend</t>
        </is>
      </c>
      <c r="D164" t="n">
        <v>2.2637</v>
      </c>
      <c r="E164" t="n">
        <v>1.7948</v>
      </c>
      <c r="F164" t="n">
        <v>0.4688</v>
      </c>
      <c r="G164" t="n">
        <v>83.48</v>
      </c>
      <c r="H164" t="n">
        <v>48.39</v>
      </c>
      <c r="I164" t="n">
        <v>33.69</v>
      </c>
      <c r="J164" t="n">
        <v>33.79</v>
      </c>
      <c r="K164" t="n">
        <v>47.24</v>
      </c>
      <c r="L164" t="n">
        <v>6046325</v>
      </c>
      <c r="M164" t="inlineStr">
        <is>
          <t>Normal</t>
        </is>
      </c>
      <c r="N164" t="n">
        <v>18.75968755677688</v>
      </c>
      <c r="O164" t="n">
        <v>43.84976239271568</v>
      </c>
      <c r="P164" t="n">
        <v>65</v>
      </c>
      <c r="Q164" t="n">
        <v>80</v>
      </c>
      <c r="R164" t="inlineStr">
        <is>
          <t>A-</t>
        </is>
      </c>
    </row>
    <row r="165">
      <c r="A165" t="inlineStr">
        <is>
          <t>VMC</t>
        </is>
      </c>
      <c r="B165" t="n">
        <v>59.64</v>
      </c>
      <c r="C165" t="inlineStr">
        <is>
          <t>Uptrend</t>
        </is>
      </c>
      <c r="D165" t="n">
        <v>1.425</v>
      </c>
      <c r="E165" t="n">
        <v>0.5669999999999999</v>
      </c>
      <c r="F165" t="n">
        <v>0.8581</v>
      </c>
      <c r="G165" t="n">
        <v>71.40000000000001</v>
      </c>
      <c r="H165" t="n">
        <v>302.28</v>
      </c>
      <c r="I165" t="n">
        <v>279.13</v>
      </c>
      <c r="J165" t="n">
        <v>280.08</v>
      </c>
      <c r="K165" t="n">
        <v>309.07</v>
      </c>
      <c r="L165" t="n">
        <v>920906</v>
      </c>
      <c r="M165" t="inlineStr">
        <is>
          <t>Normal</t>
        </is>
      </c>
      <c r="N165" t="n">
        <v>0.7222196845776852</v>
      </c>
      <c r="O165" t="n">
        <v>8.391686645199027</v>
      </c>
      <c r="P165" t="n">
        <v>76.25</v>
      </c>
      <c r="Q165" t="n">
        <v>80</v>
      </c>
      <c r="R165" t="inlineStr">
        <is>
          <t>A-</t>
        </is>
      </c>
    </row>
    <row r="166">
      <c r="A166" t="inlineStr">
        <is>
          <t>BDX</t>
        </is>
      </c>
      <c r="B166" t="n">
        <v>60.79</v>
      </c>
      <c r="C166" t="inlineStr">
        <is>
          <t>Downtrend</t>
        </is>
      </c>
      <c r="D166" t="n">
        <v>2.5469</v>
      </c>
      <c r="E166" t="n">
        <v>1.9459</v>
      </c>
      <c r="F166" t="n">
        <v>0.601</v>
      </c>
      <c r="G166" t="n">
        <v>100.1</v>
      </c>
      <c r="H166" t="n">
        <v>199.72</v>
      </c>
      <c r="I166" t="n">
        <v>186.75</v>
      </c>
      <c r="J166" t="n">
        <v>176.39</v>
      </c>
      <c r="K166" t="n">
        <v>200.43</v>
      </c>
      <c r="L166" t="n">
        <v>1922433</v>
      </c>
      <c r="M166" t="inlineStr">
        <is>
          <t>Normal</t>
        </is>
      </c>
      <c r="N166" t="n">
        <v>5.749984501264915</v>
      </c>
      <c r="O166" t="n">
        <v>4.878174610133934</v>
      </c>
      <c r="P166" t="n">
        <v>60</v>
      </c>
      <c r="Q166" t="n">
        <v>80</v>
      </c>
      <c r="R166" t="inlineStr">
        <is>
          <t>A-</t>
        </is>
      </c>
    </row>
    <row r="167">
      <c r="A167" t="inlineStr">
        <is>
          <t>UVV</t>
        </is>
      </c>
      <c r="B167" t="n">
        <v>58.96</v>
      </c>
      <c r="C167" t="inlineStr">
        <is>
          <t>Downtrend</t>
        </is>
      </c>
      <c r="D167" t="n">
        <v>0.0959</v>
      </c>
      <c r="E167" t="n">
        <v>-0.0583</v>
      </c>
      <c r="F167" t="n">
        <v>0.1543</v>
      </c>
      <c r="G167" t="n">
        <v>112.51</v>
      </c>
      <c r="H167" t="n">
        <v>53.72</v>
      </c>
      <c r="I167" t="n">
        <v>51.77</v>
      </c>
      <c r="J167" t="n">
        <v>50.32</v>
      </c>
      <c r="K167" t="n">
        <v>55.44</v>
      </c>
      <c r="L167" t="n">
        <v>164681</v>
      </c>
      <c r="M167" t="inlineStr">
        <is>
          <t>Normal</t>
        </is>
      </c>
      <c r="N167" t="n">
        <v>2.0711181248116</v>
      </c>
      <c r="O167" t="n">
        <v>-2.484640129042492</v>
      </c>
      <c r="P167" t="n">
        <v>66.25</v>
      </c>
      <c r="Q167" t="n">
        <v>80</v>
      </c>
      <c r="R167" t="inlineStr">
        <is>
          <t>A-</t>
        </is>
      </c>
    </row>
    <row r="168">
      <c r="A168" t="inlineStr">
        <is>
          <t>SIGI</t>
        </is>
      </c>
      <c r="B168" t="n">
        <v>69.17</v>
      </c>
      <c r="C168" t="inlineStr">
        <is>
          <t>Downtrend</t>
        </is>
      </c>
      <c r="D168" t="n">
        <v>0.4224</v>
      </c>
      <c r="E168" t="n">
        <v>-0.0141</v>
      </c>
      <c r="F168" t="n">
        <v>0.4365</v>
      </c>
      <c r="G168" t="n">
        <v>121.95</v>
      </c>
      <c r="H168" t="n">
        <v>81.25</v>
      </c>
      <c r="I168" t="n">
        <v>75.69</v>
      </c>
      <c r="J168" t="n">
        <v>74.02</v>
      </c>
      <c r="K168" t="n">
        <v>84.28</v>
      </c>
      <c r="L168" t="n">
        <v>416365</v>
      </c>
      <c r="M168" t="inlineStr">
        <is>
          <t>Normal</t>
        </is>
      </c>
      <c r="N168" t="n">
        <v>4.115643505495692</v>
      </c>
      <c r="O168" t="n">
        <v>-0.9250345738789911</v>
      </c>
      <c r="P168" t="n">
        <v>60</v>
      </c>
      <c r="Q168" t="n">
        <v>80</v>
      </c>
      <c r="R168" t="inlineStr">
        <is>
          <t>A-</t>
        </is>
      </c>
    </row>
    <row r="169">
      <c r="A169" t="inlineStr">
        <is>
          <t>ANRG.TO</t>
        </is>
      </c>
      <c r="B169" t="n">
        <v>70.16</v>
      </c>
      <c r="C169" t="inlineStr">
        <is>
          <t>Uptrend</t>
        </is>
      </c>
      <c r="D169" t="n">
        <v>0.0251</v>
      </c>
      <c r="E169" t="n">
        <v>-0.0307</v>
      </c>
      <c r="F169" t="n">
        <v>0.0558</v>
      </c>
      <c r="G169" t="n">
        <v>121.82</v>
      </c>
      <c r="H169" t="n">
        <v>2.59</v>
      </c>
      <c r="I169" t="n">
        <v>1.96</v>
      </c>
      <c r="J169" t="n">
        <v>2.11</v>
      </c>
      <c r="K169" t="n">
        <v>2.89</v>
      </c>
      <c r="L169" t="n">
        <v>259857</v>
      </c>
      <c r="M169" t="inlineStr">
        <is>
          <t>High</t>
        </is>
      </c>
      <c r="N169" t="n">
        <v>11.42857220708107</v>
      </c>
      <c r="O169" t="n">
        <v>57.80346931060614</v>
      </c>
      <c r="P169" t="n">
        <v>68.75</v>
      </c>
      <c r="Q169" t="n">
        <v>80</v>
      </c>
      <c r="R169" t="inlineStr">
        <is>
          <t>A-</t>
        </is>
      </c>
    </row>
    <row r="170">
      <c r="A170" t="inlineStr">
        <is>
          <t>ORCL</t>
        </is>
      </c>
      <c r="B170" t="n">
        <v>43.87</v>
      </c>
      <c r="C170" t="inlineStr">
        <is>
          <t>Uptrend</t>
        </is>
      </c>
      <c r="D170" t="n">
        <v>-10.398</v>
      </c>
      <c r="E170" t="n">
        <v>-11.8776</v>
      </c>
      <c r="F170" t="n">
        <v>1.4796</v>
      </c>
      <c r="G170" t="n">
        <v>4.42</v>
      </c>
      <c r="H170" t="n">
        <v>231.79</v>
      </c>
      <c r="I170" t="n">
        <v>188.01</v>
      </c>
      <c r="J170" t="n">
        <v>189.95</v>
      </c>
      <c r="K170" t="n">
        <v>313</v>
      </c>
      <c r="L170" t="n">
        <v>30223918</v>
      </c>
      <c r="M170" t="inlineStr">
        <is>
          <t>High</t>
        </is>
      </c>
      <c r="N170" t="n">
        <v>-23.16108382635518</v>
      </c>
      <c r="O170" t="n">
        <v>-10.79425126508712</v>
      </c>
      <c r="P170" t="n">
        <v>80</v>
      </c>
      <c r="Q170" t="n">
        <v>80</v>
      </c>
      <c r="R170" t="inlineStr">
        <is>
          <t>A-</t>
        </is>
      </c>
    </row>
    <row r="171">
      <c r="A171" t="inlineStr">
        <is>
          <t>RBLX</t>
        </is>
      </c>
      <c r="B171" t="n">
        <v>48.59</v>
      </c>
      <c r="C171" t="inlineStr">
        <is>
          <t>Uptrend</t>
        </is>
      </c>
      <c r="D171" t="n">
        <v>-4.5049</v>
      </c>
      <c r="E171" t="n">
        <v>-5.3594</v>
      </c>
      <c r="F171" t="n">
        <v>0.8545</v>
      </c>
      <c r="G171" t="n">
        <v>10.26</v>
      </c>
      <c r="H171" t="n">
        <v>102.93</v>
      </c>
      <c r="I171" t="n">
        <v>86.87</v>
      </c>
      <c r="J171" t="n">
        <v>88.51000000000001</v>
      </c>
      <c r="K171" t="n">
        <v>138.56</v>
      </c>
      <c r="L171" t="n">
        <v>7314660</v>
      </c>
      <c r="M171" t="inlineStr">
        <is>
          <t>Normal</t>
        </is>
      </c>
      <c r="N171" t="n">
        <v>-19.96835498223468</v>
      </c>
      <c r="O171" t="n">
        <v>-11.1205950500568</v>
      </c>
      <c r="P171" t="n">
        <v>72.5</v>
      </c>
      <c r="Q171" t="n">
        <v>80</v>
      </c>
      <c r="R171" t="inlineStr">
        <is>
          <t>A-</t>
        </is>
      </c>
    </row>
    <row r="172">
      <c r="A172" t="inlineStr">
        <is>
          <t>RCL</t>
        </is>
      </c>
      <c r="B172" t="n">
        <v>61.17</v>
      </c>
      <c r="C172" t="inlineStr">
        <is>
          <t>Uptrend</t>
        </is>
      </c>
      <c r="D172" t="n">
        <v>-2.4257</v>
      </c>
      <c r="E172" t="n">
        <v>-5.9187</v>
      </c>
      <c r="F172" t="n">
        <v>3.4929</v>
      </c>
      <c r="G172" t="n">
        <v>103.29</v>
      </c>
      <c r="H172" t="n">
        <v>279.09</v>
      </c>
      <c r="I172" t="n">
        <v>242.23</v>
      </c>
      <c r="J172" t="n">
        <v>246.71</v>
      </c>
      <c r="K172" t="n">
        <v>320.26</v>
      </c>
      <c r="L172" t="n">
        <v>2471768</v>
      </c>
      <c r="M172" t="inlineStr">
        <is>
          <t>Normal</t>
        </is>
      </c>
      <c r="N172" t="n">
        <v>0.1518481762831314</v>
      </c>
      <c r="O172" t="n">
        <v>0.8980931844718487</v>
      </c>
      <c r="P172" t="n">
        <v>70</v>
      </c>
      <c r="Q172" t="n">
        <v>80</v>
      </c>
      <c r="R172" t="inlineStr">
        <is>
          <t>A-</t>
        </is>
      </c>
    </row>
    <row r="173">
      <c r="A173" t="inlineStr">
        <is>
          <t>CHD</t>
        </is>
      </c>
      <c r="B173" t="n">
        <v>52.8</v>
      </c>
      <c r="C173" t="inlineStr">
        <is>
          <t>Downtrend</t>
        </is>
      </c>
      <c r="D173" t="n">
        <v>-0.5123</v>
      </c>
      <c r="E173" t="n">
        <v>-0.6646</v>
      </c>
      <c r="F173" t="n">
        <v>0.1523</v>
      </c>
      <c r="G173" t="n">
        <v>79.94</v>
      </c>
      <c r="H173" t="n">
        <v>85.43000000000001</v>
      </c>
      <c r="I173" t="n">
        <v>81.86</v>
      </c>
      <c r="J173" t="n">
        <v>81.59999999999999</v>
      </c>
      <c r="K173" t="n">
        <v>90.01000000000001</v>
      </c>
      <c r="L173" t="n">
        <v>2584022</v>
      </c>
      <c r="M173" t="inlineStr">
        <is>
          <t>Normal</t>
        </is>
      </c>
      <c r="N173" t="n">
        <v>-0.8195772339624652</v>
      </c>
      <c r="O173" t="n">
        <v>-10.68114816061508</v>
      </c>
      <c r="P173" t="n">
        <v>62.5</v>
      </c>
      <c r="Q173" t="n">
        <v>80</v>
      </c>
      <c r="R173" t="inlineStr">
        <is>
          <t>A-</t>
        </is>
      </c>
    </row>
    <row r="174">
      <c r="A174" t="inlineStr">
        <is>
          <t>BOOT</t>
        </is>
      </c>
      <c r="B174" t="n">
        <v>69.8</v>
      </c>
      <c r="C174" t="inlineStr">
        <is>
          <t>Uptrend</t>
        </is>
      </c>
      <c r="D174" t="n">
        <v>5.5783</v>
      </c>
      <c r="E174" t="n">
        <v>4.221</v>
      </c>
      <c r="F174" t="n">
        <v>1.3573</v>
      </c>
      <c r="G174" t="n">
        <v>79.22</v>
      </c>
      <c r="H174" t="n">
        <v>215.19</v>
      </c>
      <c r="I174" t="n">
        <v>166.59</v>
      </c>
      <c r="J174" t="n">
        <v>163.82</v>
      </c>
      <c r="K174" t="n">
        <v>207.98</v>
      </c>
      <c r="L174" t="n">
        <v>433916</v>
      </c>
      <c r="M174" t="inlineStr">
        <is>
          <t>Normal</t>
        </is>
      </c>
      <c r="N174" t="n">
        <v>9.802974803453601</v>
      </c>
      <c r="O174" t="n">
        <v>31.04792098267772</v>
      </c>
      <c r="P174" t="n">
        <v>70</v>
      </c>
      <c r="Q174" t="n">
        <v>80</v>
      </c>
      <c r="R174" t="inlineStr">
        <is>
          <t>A-</t>
        </is>
      </c>
    </row>
    <row r="175">
      <c r="A175" t="inlineStr">
        <is>
          <t>TILE</t>
        </is>
      </c>
      <c r="B175" t="n">
        <v>71.65000000000001</v>
      </c>
      <c r="C175" t="inlineStr">
        <is>
          <t>Uptrend</t>
        </is>
      </c>
      <c r="D175" t="n">
        <v>0.3879</v>
      </c>
      <c r="E175" t="n">
        <v>0.257</v>
      </c>
      <c r="F175" t="n">
        <v>0.1309</v>
      </c>
      <c r="G175" t="n">
        <v>81.31999999999999</v>
      </c>
      <c r="H175" t="n">
        <v>29.25</v>
      </c>
      <c r="I175" t="n">
        <v>25.11</v>
      </c>
      <c r="J175" t="n">
        <v>24.9</v>
      </c>
      <c r="K175" t="n">
        <v>28.64</v>
      </c>
      <c r="L175" t="n">
        <v>343569</v>
      </c>
      <c r="M175" t="inlineStr">
        <is>
          <t>Normal</t>
        </is>
      </c>
      <c r="N175" t="n">
        <v>5.637980497909223</v>
      </c>
      <c r="O175" t="n">
        <v>21.86563775026242</v>
      </c>
      <c r="P175" t="n">
        <v>65</v>
      </c>
      <c r="Q175" t="n">
        <v>80</v>
      </c>
      <c r="R175" t="inlineStr">
        <is>
          <t>A-</t>
        </is>
      </c>
    </row>
    <row r="176">
      <c r="A176" t="inlineStr">
        <is>
          <t>STX</t>
        </is>
      </c>
      <c r="B176" t="n">
        <v>68.8</v>
      </c>
      <c r="C176" t="inlineStr">
        <is>
          <t>Uptrend</t>
        </is>
      </c>
      <c r="D176" t="n">
        <v>10.9296</v>
      </c>
      <c r="E176" t="n">
        <v>8.5189</v>
      </c>
      <c r="F176" t="n">
        <v>2.4107</v>
      </c>
      <c r="G176" t="n">
        <v>75.61</v>
      </c>
      <c r="H176" t="n">
        <v>304.65</v>
      </c>
      <c r="I176" t="n">
        <v>233.06</v>
      </c>
      <c r="J176" t="n">
        <v>211.63</v>
      </c>
      <c r="K176" t="n">
        <v>307.85</v>
      </c>
      <c r="L176" t="n">
        <v>3110300</v>
      </c>
      <c r="M176" t="inlineStr">
        <is>
          <t>Normal</t>
        </is>
      </c>
      <c r="N176" t="n">
        <v>13.20063162846128</v>
      </c>
      <c r="O176" t="n">
        <v>76.7214340295405</v>
      </c>
      <c r="P176" t="n">
        <v>70</v>
      </c>
      <c r="Q176" t="n">
        <v>80</v>
      </c>
      <c r="R176" t="inlineStr">
        <is>
          <t>A-</t>
        </is>
      </c>
    </row>
    <row r="177">
      <c r="A177" t="inlineStr">
        <is>
          <t>URI</t>
        </is>
      </c>
      <c r="B177" t="n">
        <v>57.35</v>
      </c>
      <c r="C177" t="inlineStr">
        <is>
          <t>Uptrend</t>
        </is>
      </c>
      <c r="D177" t="n">
        <v>-14.6111</v>
      </c>
      <c r="E177" t="n">
        <v>-21.3372</v>
      </c>
      <c r="F177" t="n">
        <v>6.7261</v>
      </c>
      <c r="G177" t="n">
        <v>72.69</v>
      </c>
      <c r="H177" t="n">
        <v>836.64</v>
      </c>
      <c r="I177" t="n">
        <v>775.49</v>
      </c>
      <c r="J177" t="n">
        <v>770</v>
      </c>
      <c r="K177" t="n">
        <v>1020</v>
      </c>
      <c r="L177" t="n">
        <v>773713</v>
      </c>
      <c r="M177" t="inlineStr">
        <is>
          <t>Normal</t>
        </is>
      </c>
      <c r="N177" t="n">
        <v>-6.493476594128467</v>
      </c>
      <c r="O177" t="n">
        <v>3.781991550186858</v>
      </c>
      <c r="P177" t="n">
        <v>68.75</v>
      </c>
      <c r="Q177" t="n">
        <v>80</v>
      </c>
      <c r="R177" t="inlineStr">
        <is>
          <t>A-</t>
        </is>
      </c>
    </row>
    <row r="178">
      <c r="A178" t="inlineStr">
        <is>
          <t>ADI</t>
        </is>
      </c>
      <c r="B178" t="n">
        <v>85.94</v>
      </c>
      <c r="C178" t="inlineStr">
        <is>
          <t>Uptrend</t>
        </is>
      </c>
      <c r="D178" t="n">
        <v>11.8785</v>
      </c>
      <c r="E178" t="n">
        <v>9.8515</v>
      </c>
      <c r="F178" t="n">
        <v>2.027</v>
      </c>
      <c r="G178" t="n">
        <v>74.43000000000001</v>
      </c>
      <c r="H178" t="n">
        <v>302.35</v>
      </c>
      <c r="I178" t="n">
        <v>215.25</v>
      </c>
      <c r="J178" t="n">
        <v>225.2</v>
      </c>
      <c r="K178" t="n">
        <v>283.39</v>
      </c>
      <c r="L178" t="n">
        <v>4297804</v>
      </c>
      <c r="M178" t="inlineStr">
        <is>
          <t>Low</t>
        </is>
      </c>
      <c r="N178" t="n">
        <v>13.93238684142115</v>
      </c>
      <c r="O178" t="n">
        <v>22.39653304735638</v>
      </c>
      <c r="P178" t="n">
        <v>60</v>
      </c>
      <c r="Q178" t="n">
        <v>80</v>
      </c>
      <c r="R178" t="inlineStr">
        <is>
          <t>A-</t>
        </is>
      </c>
    </row>
    <row r="179">
      <c r="A179" t="inlineStr">
        <is>
          <t>PSA</t>
        </is>
      </c>
      <c r="B179" t="n">
        <v>56.44</v>
      </c>
      <c r="C179" t="inlineStr">
        <is>
          <t>Downtrend</t>
        </is>
      </c>
      <c r="D179" t="n">
        <v>-2.5902</v>
      </c>
      <c r="E179" t="n">
        <v>-3.4015</v>
      </c>
      <c r="F179" t="n">
        <v>0.8113</v>
      </c>
      <c r="G179" t="n">
        <v>71.63</v>
      </c>
      <c r="H179" t="n">
        <v>278.78</v>
      </c>
      <c r="I179" t="n">
        <v>264.11</v>
      </c>
      <c r="J179" t="n">
        <v>264.71</v>
      </c>
      <c r="K179" t="n">
        <v>311.8</v>
      </c>
      <c r="L179" t="n">
        <v>1008259</v>
      </c>
      <c r="M179" t="inlineStr">
        <is>
          <t>Normal</t>
        </is>
      </c>
      <c r="N179" t="n">
        <v>-3.14429152669029</v>
      </c>
      <c r="O179" t="n">
        <v>-5.458398376983864</v>
      </c>
      <c r="P179" t="n">
        <v>58.75</v>
      </c>
      <c r="Q179" t="n">
        <v>80</v>
      </c>
      <c r="R179" t="inlineStr">
        <is>
          <t>A-</t>
        </is>
      </c>
    </row>
    <row r="180">
      <c r="A180" t="inlineStr">
        <is>
          <t>APO</t>
        </is>
      </c>
      <c r="B180" t="n">
        <v>85.76000000000001</v>
      </c>
      <c r="C180" t="inlineStr">
        <is>
          <t>Downtrend</t>
        </is>
      </c>
      <c r="D180" t="n">
        <v>4.8594</v>
      </c>
      <c r="E180" t="n">
        <v>2.9201</v>
      </c>
      <c r="F180" t="n">
        <v>1.9393</v>
      </c>
      <c r="G180" t="n">
        <v>93.67</v>
      </c>
      <c r="H180" t="n">
        <v>150.27</v>
      </c>
      <c r="I180" t="n">
        <v>118.52</v>
      </c>
      <c r="J180" t="n">
        <v>118.22</v>
      </c>
      <c r="K180" t="n">
        <v>150.33</v>
      </c>
      <c r="L180" t="n">
        <v>3239141</v>
      </c>
      <c r="M180" t="inlineStr">
        <is>
          <t>High</t>
        </is>
      </c>
      <c r="N180" t="n">
        <v>14.4334628796202</v>
      </c>
      <c r="O180" t="n">
        <v>9.505867868259067</v>
      </c>
      <c r="P180" t="n">
        <v>58.75</v>
      </c>
      <c r="Q180" t="n">
        <v>80</v>
      </c>
      <c r="R180" t="inlineStr">
        <is>
          <t>A-</t>
        </is>
      </c>
    </row>
    <row r="181">
      <c r="A181" t="inlineStr">
        <is>
          <t>STLD</t>
        </is>
      </c>
      <c r="B181" t="n">
        <v>70.63</v>
      </c>
      <c r="C181" t="inlineStr">
        <is>
          <t>Uptrend</t>
        </is>
      </c>
      <c r="D181" t="n">
        <v>4.5472</v>
      </c>
      <c r="E181" t="n">
        <v>4.305</v>
      </c>
      <c r="F181" t="n">
        <v>0.2423</v>
      </c>
      <c r="G181" t="n">
        <v>77.61</v>
      </c>
      <c r="H181" t="n">
        <v>176.81</v>
      </c>
      <c r="I181" t="n">
        <v>151.06</v>
      </c>
      <c r="J181" t="n">
        <v>141.23</v>
      </c>
      <c r="K181" t="n">
        <v>173.01</v>
      </c>
      <c r="L181" t="n">
        <v>1096264</v>
      </c>
      <c r="M181" t="inlineStr">
        <is>
          <t>Normal</t>
        </is>
      </c>
      <c r="N181" t="n">
        <v>9.619940579460874</v>
      </c>
      <c r="O181" t="n">
        <v>25.87576779962675</v>
      </c>
      <c r="P181" t="n">
        <v>65</v>
      </c>
      <c r="Q181" t="n">
        <v>80</v>
      </c>
      <c r="R181" t="inlineStr">
        <is>
          <t>A-</t>
        </is>
      </c>
    </row>
    <row r="182">
      <c r="A182" t="inlineStr">
        <is>
          <t>GLW</t>
        </is>
      </c>
      <c r="B182" t="n">
        <v>67.53</v>
      </c>
      <c r="C182" t="inlineStr">
        <is>
          <t>Uptrend</t>
        </is>
      </c>
      <c r="D182" t="n">
        <v>1.963</v>
      </c>
      <c r="E182" t="n">
        <v>0.9074</v>
      </c>
      <c r="F182" t="n">
        <v>1.0556</v>
      </c>
      <c r="G182" t="n">
        <v>71.13</v>
      </c>
      <c r="H182" t="n">
        <v>94.26000000000001</v>
      </c>
      <c r="I182" t="n">
        <v>75.31</v>
      </c>
      <c r="J182" t="n">
        <v>78.03</v>
      </c>
      <c r="K182" t="n">
        <v>95.97</v>
      </c>
      <c r="L182" t="n">
        <v>6697251</v>
      </c>
      <c r="M182" t="inlineStr">
        <is>
          <t>High</t>
        </is>
      </c>
      <c r="N182" t="n">
        <v>3.484849551896674</v>
      </c>
      <c r="O182" t="n">
        <v>41.2054721939048</v>
      </c>
      <c r="P182" t="n">
        <v>73.75</v>
      </c>
      <c r="Q182" t="n">
        <v>80</v>
      </c>
      <c r="R182" t="inlineStr">
        <is>
          <t>A-</t>
        </is>
      </c>
    </row>
    <row r="183">
      <c r="A183" t="inlineStr">
        <is>
          <t>PCAR</t>
        </is>
      </c>
      <c r="B183" t="n">
        <v>72.55</v>
      </c>
      <c r="C183" t="inlineStr">
        <is>
          <t>Uptrend</t>
        </is>
      </c>
      <c r="D183" t="n">
        <v>3.5494</v>
      </c>
      <c r="E183" t="n">
        <v>2.8352</v>
      </c>
      <c r="F183" t="n">
        <v>0.7141999999999999</v>
      </c>
      <c r="G183" t="n">
        <v>78.84</v>
      </c>
      <c r="H183" t="n">
        <v>116.7</v>
      </c>
      <c r="I183" t="n">
        <v>92.83</v>
      </c>
      <c r="J183" t="n">
        <v>93</v>
      </c>
      <c r="K183" t="n">
        <v>113.48</v>
      </c>
      <c r="L183" t="n">
        <v>3439078</v>
      </c>
      <c r="M183" t="inlineStr">
        <is>
          <t>Normal</t>
        </is>
      </c>
      <c r="N183" t="n">
        <v>11.14982730301532</v>
      </c>
      <c r="O183" t="n">
        <v>14.54806763709748</v>
      </c>
      <c r="P183" t="n">
        <v>65</v>
      </c>
      <c r="Q183" t="n">
        <v>80</v>
      </c>
      <c r="R183" t="inlineStr">
        <is>
          <t>A-</t>
        </is>
      </c>
    </row>
    <row r="184">
      <c r="A184" t="inlineStr">
        <is>
          <t>PKG</t>
        </is>
      </c>
      <c r="B184" t="n">
        <v>58.43</v>
      </c>
      <c r="C184" t="inlineStr">
        <is>
          <t>Uptrend</t>
        </is>
      </c>
      <c r="D184" t="n">
        <v>0.0491</v>
      </c>
      <c r="E184" t="n">
        <v>-0.9656</v>
      </c>
      <c r="F184" t="n">
        <v>1.0147</v>
      </c>
      <c r="G184" t="n">
        <v>87.06999999999999</v>
      </c>
      <c r="H184" t="n">
        <v>206.95</v>
      </c>
      <c r="I184" t="n">
        <v>190.22</v>
      </c>
      <c r="J184" t="n">
        <v>191.68</v>
      </c>
      <c r="K184" t="n">
        <v>214.54</v>
      </c>
      <c r="L184" t="n">
        <v>751869</v>
      </c>
      <c r="M184" t="inlineStr">
        <is>
          <t>Normal</t>
        </is>
      </c>
      <c r="N184" t="n">
        <v>1.238384250597879</v>
      </c>
      <c r="O184" t="n">
        <v>2.746978908288278</v>
      </c>
      <c r="P184" t="n">
        <v>76.25</v>
      </c>
      <c r="Q184" t="n">
        <v>80</v>
      </c>
      <c r="R184" t="inlineStr">
        <is>
          <t>A-</t>
        </is>
      </c>
    </row>
    <row r="185">
      <c r="A185" t="inlineStr">
        <is>
          <t>AVNS</t>
        </is>
      </c>
      <c r="B185" t="n">
        <v>57.52</v>
      </c>
      <c r="C185" t="inlineStr">
        <is>
          <t>Downtrend</t>
        </is>
      </c>
      <c r="D185" t="n">
        <v>0.0422</v>
      </c>
      <c r="E185" t="n">
        <v>0.008399999999999999</v>
      </c>
      <c r="F185" t="n">
        <v>0.0337</v>
      </c>
      <c r="G185" t="n">
        <v>72.28</v>
      </c>
      <c r="H185" t="n">
        <v>12.08</v>
      </c>
      <c r="I185" t="n">
        <v>10.85</v>
      </c>
      <c r="J185" t="n">
        <v>10.66</v>
      </c>
      <c r="K185" t="n">
        <v>11.98</v>
      </c>
      <c r="L185" t="n">
        <v>535338</v>
      </c>
      <c r="M185" t="inlineStr">
        <is>
          <t>Normal</t>
        </is>
      </c>
      <c r="N185" t="n">
        <v>2.712158977411772</v>
      </c>
      <c r="O185" t="n">
        <v>-4.00654316338378</v>
      </c>
      <c r="P185" t="n">
        <v>66.25</v>
      </c>
      <c r="Q185" t="n">
        <v>80</v>
      </c>
      <c r="R185" t="inlineStr">
        <is>
          <t>A-</t>
        </is>
      </c>
    </row>
    <row r="186">
      <c r="A186" t="inlineStr">
        <is>
          <t>TYL</t>
        </is>
      </c>
      <c r="B186" t="n">
        <v>39.34</v>
      </c>
      <c r="C186" t="inlineStr">
        <is>
          <t>Downtrend</t>
        </is>
      </c>
      <c r="D186" t="n">
        <v>-6.8187</v>
      </c>
      <c r="E186" t="n">
        <v>-7.06</v>
      </c>
      <c r="F186" t="n">
        <v>0.2413</v>
      </c>
      <c r="G186" t="n">
        <v>16.75</v>
      </c>
      <c r="H186" t="n">
        <v>475.5</v>
      </c>
      <c r="I186" t="n">
        <v>450.87</v>
      </c>
      <c r="J186" t="n">
        <v>453.04</v>
      </c>
      <c r="K186" t="n">
        <v>518.6900000000001</v>
      </c>
      <c r="L186" t="n">
        <v>388566</v>
      </c>
      <c r="M186" t="inlineStr">
        <is>
          <t>Normal</t>
        </is>
      </c>
      <c r="N186" t="n">
        <v>-5.233067750315024</v>
      </c>
      <c r="O186" t="n">
        <v>-16.40116945629157</v>
      </c>
      <c r="P186" t="n">
        <v>58.75</v>
      </c>
      <c r="Q186" t="n">
        <v>80</v>
      </c>
      <c r="R186" t="inlineStr">
        <is>
          <t>A-</t>
        </is>
      </c>
    </row>
    <row r="187">
      <c r="A187" t="inlineStr">
        <is>
          <t>AXP</t>
        </is>
      </c>
      <c r="B187" t="n">
        <v>72.94</v>
      </c>
      <c r="C187" t="inlineStr">
        <is>
          <t>Uptrend</t>
        </is>
      </c>
      <c r="D187" t="n">
        <v>6.3786</v>
      </c>
      <c r="E187" t="n">
        <v>4.56</v>
      </c>
      <c r="F187" t="n">
        <v>1.8186</v>
      </c>
      <c r="G187" t="n">
        <v>90.73999999999999</v>
      </c>
      <c r="H187" t="n">
        <v>386.34</v>
      </c>
      <c r="I187" t="n">
        <v>336.38</v>
      </c>
      <c r="J187" t="n">
        <v>316.26</v>
      </c>
      <c r="K187" t="n">
        <v>384.89</v>
      </c>
      <c r="L187" t="n">
        <v>2496084</v>
      </c>
      <c r="M187" t="inlineStr">
        <is>
          <t>Normal</t>
        </is>
      </c>
      <c r="N187" t="n">
        <v>7.792555161496284</v>
      </c>
      <c r="O187" t="n">
        <v>22.81297137733362</v>
      </c>
      <c r="P187" t="n">
        <v>65</v>
      </c>
      <c r="Q187" t="n">
        <v>80</v>
      </c>
      <c r="R187" t="inlineStr">
        <is>
          <t>A-</t>
        </is>
      </c>
    </row>
    <row r="188">
      <c r="A188" t="inlineStr">
        <is>
          <t>ICE</t>
        </is>
      </c>
      <c r="B188" t="n">
        <v>72.86</v>
      </c>
      <c r="C188" t="inlineStr">
        <is>
          <t>Downtrend</t>
        </is>
      </c>
      <c r="D188" t="n">
        <v>1.912</v>
      </c>
      <c r="E188" t="n">
        <v>0.9124</v>
      </c>
      <c r="F188" t="n">
        <v>0.9996</v>
      </c>
      <c r="G188" t="n">
        <v>102.19</v>
      </c>
      <c r="H188" t="n">
        <v>163.47</v>
      </c>
      <c r="I188" t="n">
        <v>149.11</v>
      </c>
      <c r="J188" t="n">
        <v>145.59</v>
      </c>
      <c r="K188" t="n">
        <v>163.78</v>
      </c>
      <c r="L188" t="n">
        <v>3558108</v>
      </c>
      <c r="M188" t="inlineStr">
        <is>
          <t>Normal</t>
        </is>
      </c>
      <c r="N188" t="n">
        <v>5.569162549501661</v>
      </c>
      <c r="O188" t="n">
        <v>-3.556707820458793</v>
      </c>
      <c r="P188" t="n">
        <v>55</v>
      </c>
      <c r="Q188" t="n">
        <v>80</v>
      </c>
      <c r="R188" t="inlineStr">
        <is>
          <t>A-</t>
        </is>
      </c>
    </row>
    <row r="189">
      <c r="A189" t="inlineStr">
        <is>
          <t>ARRY</t>
        </is>
      </c>
      <c r="B189" t="n">
        <v>69.75</v>
      </c>
      <c r="C189" t="inlineStr">
        <is>
          <t>Uptrend</t>
        </is>
      </c>
      <c r="D189" t="n">
        <v>0.1113</v>
      </c>
      <c r="E189" t="n">
        <v>-0.07190000000000001</v>
      </c>
      <c r="F189" t="n">
        <v>0.1832</v>
      </c>
      <c r="G189" t="n">
        <v>79.53</v>
      </c>
      <c r="H189" t="n">
        <v>8.99</v>
      </c>
      <c r="I189" t="n">
        <v>6.51</v>
      </c>
      <c r="J189" t="n">
        <v>6.68</v>
      </c>
      <c r="K189" t="n">
        <v>10.29</v>
      </c>
      <c r="L189" t="n">
        <v>6455486</v>
      </c>
      <c r="M189" t="inlineStr">
        <is>
          <t>Normal</t>
        </is>
      </c>
      <c r="N189" t="n">
        <v>1.495211204273295</v>
      </c>
      <c r="O189" t="n">
        <v>19.33895438364621</v>
      </c>
      <c r="P189" t="n">
        <v>70</v>
      </c>
      <c r="Q189" t="n">
        <v>80</v>
      </c>
      <c r="R189" t="inlineStr">
        <is>
          <t>A-</t>
        </is>
      </c>
    </row>
    <row r="190">
      <c r="A190" t="inlineStr">
        <is>
          <t>ADBE</t>
        </is>
      </c>
      <c r="B190" t="n">
        <v>75.18000000000001</v>
      </c>
      <c r="C190" t="inlineStr">
        <is>
          <t>Downtrend</t>
        </is>
      </c>
      <c r="D190" t="n">
        <v>3.8027</v>
      </c>
      <c r="E190" t="n">
        <v>-0.3805</v>
      </c>
      <c r="F190" t="n">
        <v>4.1832</v>
      </c>
      <c r="G190" t="n">
        <v>103.43</v>
      </c>
      <c r="H190" t="n">
        <v>354.65</v>
      </c>
      <c r="I190" t="n">
        <v>304.56</v>
      </c>
      <c r="J190" t="n">
        <v>312.4</v>
      </c>
      <c r="K190" t="n">
        <v>359.91</v>
      </c>
      <c r="L190" t="n">
        <v>4363864</v>
      </c>
      <c r="M190" t="inlineStr">
        <is>
          <t>High</t>
        </is>
      </c>
      <c r="N190" t="n">
        <v>5.857714278089277</v>
      </c>
      <c r="O190" t="n">
        <v>-2.957276062089842</v>
      </c>
      <c r="P190" t="n">
        <v>58.75</v>
      </c>
      <c r="Q190" t="n">
        <v>80</v>
      </c>
      <c r="R190" t="inlineStr">
        <is>
          <t>A-</t>
        </is>
      </c>
    </row>
    <row r="191">
      <c r="A191" t="inlineStr">
        <is>
          <t>HD</t>
        </is>
      </c>
      <c r="B191" t="n">
        <v>61.7</v>
      </c>
      <c r="C191" t="inlineStr">
        <is>
          <t>Downtrend</t>
        </is>
      </c>
      <c r="D191" t="n">
        <v>-4.1588</v>
      </c>
      <c r="E191" t="n">
        <v>-6.2677</v>
      </c>
      <c r="F191" t="n">
        <v>2.1089</v>
      </c>
      <c r="G191" t="n">
        <v>74.78</v>
      </c>
      <c r="H191" t="n">
        <v>368.46</v>
      </c>
      <c r="I191" t="n">
        <v>332.06</v>
      </c>
      <c r="J191" t="n">
        <v>332.38</v>
      </c>
      <c r="K191" t="n">
        <v>395.06</v>
      </c>
      <c r="L191" t="n">
        <v>5372959</v>
      </c>
      <c r="M191" t="inlineStr">
        <is>
          <t>Normal</t>
        </is>
      </c>
      <c r="N191" t="n">
        <v>-2.66843692485117</v>
      </c>
      <c r="O191" t="n">
        <v>-4.071770277602083</v>
      </c>
      <c r="P191" t="n">
        <v>52.5</v>
      </c>
      <c r="Q191" t="n">
        <v>80</v>
      </c>
      <c r="R191" t="inlineStr">
        <is>
          <t>A-</t>
        </is>
      </c>
    </row>
    <row r="192">
      <c r="A192" t="inlineStr">
        <is>
          <t>LULU</t>
        </is>
      </c>
      <c r="B192" t="n">
        <v>83.59999999999999</v>
      </c>
      <c r="C192" t="inlineStr">
        <is>
          <t>Downtrend</t>
        </is>
      </c>
      <c r="D192" t="n">
        <v>6.038</v>
      </c>
      <c r="E192" t="n">
        <v>3.6698</v>
      </c>
      <c r="F192" t="n">
        <v>2.3682</v>
      </c>
      <c r="G192" t="n">
        <v>118.38</v>
      </c>
      <c r="H192" t="n">
        <v>201.73</v>
      </c>
      <c r="I192" t="n">
        <v>156.44</v>
      </c>
      <c r="J192" t="n">
        <v>160.66</v>
      </c>
      <c r="K192" t="n">
        <v>210.06</v>
      </c>
      <c r="L192" t="n">
        <v>4336377</v>
      </c>
      <c r="M192" t="inlineStr">
        <is>
          <t>High</t>
        </is>
      </c>
      <c r="N192" t="n">
        <v>20.41272430988466</v>
      </c>
      <c r="O192" t="n">
        <v>-9.116082914985613</v>
      </c>
      <c r="P192" t="n">
        <v>62.5</v>
      </c>
      <c r="Q192" t="n">
        <v>80</v>
      </c>
      <c r="R192" t="inlineStr">
        <is>
          <t>A-</t>
        </is>
      </c>
    </row>
    <row r="193">
      <c r="A193" t="inlineStr">
        <is>
          <t>SFNC</t>
        </is>
      </c>
      <c r="B193" t="n">
        <v>77.90000000000001</v>
      </c>
      <c r="C193" t="inlineStr">
        <is>
          <t>Downtrend</t>
        </is>
      </c>
      <c r="D193" t="n">
        <v>0.3519</v>
      </c>
      <c r="E193" t="n">
        <v>0.2034</v>
      </c>
      <c r="F193" t="n">
        <v>0.1484</v>
      </c>
      <c r="G193" t="n">
        <v>89.55</v>
      </c>
      <c r="H193" t="n">
        <v>19.92</v>
      </c>
      <c r="I193" t="n">
        <v>17.06</v>
      </c>
      <c r="J193" t="n">
        <v>17.26</v>
      </c>
      <c r="K193" t="n">
        <v>19.65</v>
      </c>
      <c r="L193" t="n">
        <v>986345</v>
      </c>
      <c r="M193" t="inlineStr">
        <is>
          <t>Normal</t>
        </is>
      </c>
      <c r="N193" t="n">
        <v>7.123362445414849</v>
      </c>
      <c r="O193" t="n">
        <v>1.842241826673585</v>
      </c>
      <c r="P193" t="n">
        <v>55</v>
      </c>
      <c r="Q193" t="n">
        <v>80</v>
      </c>
      <c r="R193" t="inlineStr">
        <is>
          <t>A-</t>
        </is>
      </c>
    </row>
    <row r="194">
      <c r="A194" t="inlineStr">
        <is>
          <t>ADP</t>
        </is>
      </c>
      <c r="B194" t="n">
        <v>70.65000000000001</v>
      </c>
      <c r="C194" t="inlineStr">
        <is>
          <t>Downtrend</t>
        </is>
      </c>
      <c r="D194" t="n">
        <v>-0.3237</v>
      </c>
      <c r="E194" t="n">
        <v>-2.3479</v>
      </c>
      <c r="F194" t="n">
        <v>2.0241</v>
      </c>
      <c r="G194" t="n">
        <v>100.2</v>
      </c>
      <c r="H194" t="n">
        <v>266.05</v>
      </c>
      <c r="I194" t="n">
        <v>246.31</v>
      </c>
      <c r="J194" t="n">
        <v>249.06</v>
      </c>
      <c r="K194" t="n">
        <v>292.94</v>
      </c>
      <c r="L194" t="n">
        <v>2203552</v>
      </c>
      <c r="M194" t="inlineStr">
        <is>
          <t>Normal</t>
        </is>
      </c>
      <c r="N194" t="n">
        <v>-0.217498654557835</v>
      </c>
      <c r="O194" t="n">
        <v>-9.579313464085004</v>
      </c>
      <c r="P194" t="n">
        <v>47.5</v>
      </c>
      <c r="Q194" t="n">
        <v>80</v>
      </c>
      <c r="R194" t="inlineStr">
        <is>
          <t>A-</t>
        </is>
      </c>
    </row>
    <row r="195">
      <c r="A195" t="inlineStr">
        <is>
          <t>MMC</t>
        </is>
      </c>
      <c r="B195" t="n">
        <v>66.76000000000001</v>
      </c>
      <c r="C195" t="inlineStr">
        <is>
          <t>Downtrend</t>
        </is>
      </c>
      <c r="D195" t="n">
        <v>-0.4181</v>
      </c>
      <c r="E195" t="n">
        <v>-1.0723</v>
      </c>
      <c r="F195" t="n">
        <v>0.6542</v>
      </c>
      <c r="G195" t="n">
        <v>99.19</v>
      </c>
      <c r="H195" t="n">
        <v>185.94</v>
      </c>
      <c r="I195" t="n">
        <v>177.87</v>
      </c>
      <c r="J195" t="n">
        <v>176.58</v>
      </c>
      <c r="K195" t="n">
        <v>207.02</v>
      </c>
      <c r="L195" t="n">
        <v>2733168</v>
      </c>
      <c r="M195" t="inlineStr">
        <is>
          <t>Normal</t>
        </is>
      </c>
      <c r="N195" t="n">
        <v>-0.3271154455236402</v>
      </c>
      <c r="O195" t="n">
        <v>-11.64194945940887</v>
      </c>
      <c r="P195" t="n">
        <v>52.5</v>
      </c>
      <c r="Q195" t="n">
        <v>80</v>
      </c>
      <c r="R195" t="inlineStr">
        <is>
          <t>A-</t>
        </is>
      </c>
    </row>
    <row r="196">
      <c r="A196" t="inlineStr">
        <is>
          <t>ABVX</t>
        </is>
      </c>
      <c r="B196" t="n">
        <v>55.23</v>
      </c>
      <c r="C196" t="inlineStr">
        <is>
          <t>Uptrend</t>
        </is>
      </c>
      <c r="D196" t="n">
        <v>5.6016</v>
      </c>
      <c r="E196" t="n">
        <v>5.4032</v>
      </c>
      <c r="F196" t="n">
        <v>0.1984</v>
      </c>
      <c r="G196" t="n">
        <v>70.03</v>
      </c>
      <c r="H196" t="n">
        <v>133.34</v>
      </c>
      <c r="I196" t="n">
        <v>105.85</v>
      </c>
      <c r="J196" t="n">
        <v>83.92</v>
      </c>
      <c r="K196" t="n">
        <v>133.09</v>
      </c>
      <c r="L196" t="n">
        <v>1792167</v>
      </c>
      <c r="M196" t="inlineStr">
        <is>
          <t>High</t>
        </is>
      </c>
      <c r="N196" t="n">
        <v>18.67944073059586</v>
      </c>
      <c r="O196" t="n">
        <v>152.3194805851575</v>
      </c>
      <c r="P196" t="n">
        <v>80</v>
      </c>
      <c r="Q196" t="n">
        <v>80</v>
      </c>
      <c r="R196" t="inlineStr">
        <is>
          <t>A-</t>
        </is>
      </c>
    </row>
    <row r="197">
      <c r="A197" t="inlineStr">
        <is>
          <t>MA</t>
        </is>
      </c>
      <c r="B197" t="n">
        <v>67.29000000000001</v>
      </c>
      <c r="C197" t="inlineStr">
        <is>
          <t>Downtrend</t>
        </is>
      </c>
      <c r="D197" t="n">
        <v>0.3944</v>
      </c>
      <c r="E197" t="n">
        <v>-2.8933</v>
      </c>
      <c r="F197" t="n">
        <v>3.2878</v>
      </c>
      <c r="G197" t="n">
        <v>116.03</v>
      </c>
      <c r="H197" t="n">
        <v>565.24</v>
      </c>
      <c r="I197" t="n">
        <v>522</v>
      </c>
      <c r="J197" t="n">
        <v>527.58</v>
      </c>
      <c r="K197" t="n">
        <v>580.45</v>
      </c>
      <c r="L197" t="n">
        <v>2844711</v>
      </c>
      <c r="M197" t="inlineStr">
        <is>
          <t>Normal</t>
        </is>
      </c>
      <c r="N197" t="n">
        <v>3.093690614442557</v>
      </c>
      <c r="O197" t="n">
        <v>2.270002486309575</v>
      </c>
      <c r="P197" t="n">
        <v>60</v>
      </c>
      <c r="Q197" t="n">
        <v>80</v>
      </c>
      <c r="R197" t="inlineStr">
        <is>
          <t>A-</t>
        </is>
      </c>
    </row>
    <row r="198">
      <c r="A198" t="inlineStr">
        <is>
          <t>AVY</t>
        </is>
      </c>
      <c r="B198" t="n">
        <v>69.14</v>
      </c>
      <c r="C198" t="inlineStr">
        <is>
          <t>Downtrend</t>
        </is>
      </c>
      <c r="D198" t="n">
        <v>2.2749</v>
      </c>
      <c r="E198" t="n">
        <v>1.3109</v>
      </c>
      <c r="F198" t="n">
        <v>0.964</v>
      </c>
      <c r="G198" t="n">
        <v>104.81</v>
      </c>
      <c r="H198" t="n">
        <v>182.25</v>
      </c>
      <c r="I198" t="n">
        <v>164.23</v>
      </c>
      <c r="J198" t="n">
        <v>157.49</v>
      </c>
      <c r="K198" t="n">
        <v>186.28</v>
      </c>
      <c r="L198" t="n">
        <v>771866</v>
      </c>
      <c r="M198" t="inlineStr">
        <is>
          <t>Normal</t>
        </is>
      </c>
      <c r="N198" t="n">
        <v>7.028467761508006</v>
      </c>
      <c r="O198" t="n">
        <v>5.450622224684176</v>
      </c>
      <c r="P198" t="n">
        <v>60</v>
      </c>
      <c r="Q198" t="n">
        <v>80</v>
      </c>
      <c r="R198" t="inlineStr">
        <is>
          <t>A-</t>
        </is>
      </c>
    </row>
    <row r="199">
      <c r="A199" t="inlineStr">
        <is>
          <t>GNRC</t>
        </is>
      </c>
      <c r="B199" t="n">
        <v>66.40000000000001</v>
      </c>
      <c r="C199" t="inlineStr">
        <is>
          <t>Uptrend</t>
        </is>
      </c>
      <c r="D199" t="n">
        <v>0.5595</v>
      </c>
      <c r="E199" t="n">
        <v>-1.7728</v>
      </c>
      <c r="F199" t="n">
        <v>2.3323</v>
      </c>
      <c r="G199" t="n">
        <v>70.92</v>
      </c>
      <c r="H199" t="n">
        <v>171.28</v>
      </c>
      <c r="I199" t="n">
        <v>135.72</v>
      </c>
      <c r="J199" t="n">
        <v>140.22</v>
      </c>
      <c r="K199" t="n">
        <v>195.77</v>
      </c>
      <c r="L199" t="n">
        <v>913250</v>
      </c>
      <c r="M199" t="inlineStr">
        <is>
          <t>Low</t>
        </is>
      </c>
      <c r="N199" t="n">
        <v>-2.819876552499101</v>
      </c>
      <c r="O199" t="n">
        <v>6.252064726616657</v>
      </c>
      <c r="P199" t="n">
        <v>57.5</v>
      </c>
      <c r="Q199" t="n">
        <v>80</v>
      </c>
      <c r="R199" t="inlineStr">
        <is>
          <t>A-</t>
        </is>
      </c>
    </row>
    <row r="200">
      <c r="A200" t="inlineStr">
        <is>
          <t>ALE</t>
        </is>
      </c>
      <c r="B200" t="n">
        <v>66.36</v>
      </c>
      <c r="C200" t="inlineStr">
        <is>
          <t>Uptrend</t>
        </is>
      </c>
      <c r="D200" t="n">
        <v>0.1563</v>
      </c>
      <c r="E200" t="n">
        <v>0.1474</v>
      </c>
      <c r="F200" t="n">
        <v>0.0089</v>
      </c>
      <c r="G200" t="n">
        <v>105.51</v>
      </c>
      <c r="H200" t="n">
        <v>67.89</v>
      </c>
      <c r="I200" t="n">
        <v>67.3</v>
      </c>
      <c r="J200" t="n">
        <v>67.20999999999999</v>
      </c>
      <c r="K200" t="n">
        <v>67.94</v>
      </c>
      <c r="L200" t="n">
        <v>986309</v>
      </c>
      <c r="M200" t="inlineStr">
        <is>
          <t>High</t>
        </is>
      </c>
      <c r="N200" t="n">
        <v>0.704229876586826</v>
      </c>
      <c r="O200" t="n">
        <v>3.433840493007168</v>
      </c>
      <c r="P200" t="n">
        <v>77.5</v>
      </c>
      <c r="Q200" t="n">
        <v>80</v>
      </c>
      <c r="R200" t="inlineStr">
        <is>
          <t>A-</t>
        </is>
      </c>
    </row>
    <row r="201">
      <c r="A201" t="inlineStr">
        <is>
          <t>V</t>
        </is>
      </c>
      <c r="B201" t="n">
        <v>71.47</v>
      </c>
      <c r="C201" t="inlineStr">
        <is>
          <t>Downtrend</t>
        </is>
      </c>
      <c r="D201" t="n">
        <v>0.1787</v>
      </c>
      <c r="E201" t="n">
        <v>-2.0042</v>
      </c>
      <c r="F201" t="n">
        <v>2.1829</v>
      </c>
      <c r="G201" t="n">
        <v>117.32</v>
      </c>
      <c r="H201" t="n">
        <v>343.77</v>
      </c>
      <c r="I201" t="n">
        <v>316.83</v>
      </c>
      <c r="J201" t="n">
        <v>321.18</v>
      </c>
      <c r="K201" t="n">
        <v>352.42</v>
      </c>
      <c r="L201" t="n">
        <v>6771531</v>
      </c>
      <c r="M201" t="inlineStr">
        <is>
          <t>Normal</t>
        </is>
      </c>
      <c r="N201" t="n">
        <v>3.052258932235441</v>
      </c>
      <c r="O201" t="n">
        <v>1.131974770203259</v>
      </c>
      <c r="P201" t="n">
        <v>55</v>
      </c>
      <c r="Q201" t="n">
        <v>80</v>
      </c>
      <c r="R201" t="inlineStr">
        <is>
          <t>A-</t>
        </is>
      </c>
    </row>
    <row r="202">
      <c r="A202" t="inlineStr">
        <is>
          <t>WSM</t>
        </is>
      </c>
      <c r="B202" t="n">
        <v>61.06</v>
      </c>
      <c r="C202" t="inlineStr">
        <is>
          <t>Uptrend</t>
        </is>
      </c>
      <c r="D202" t="n">
        <v>-0.8243</v>
      </c>
      <c r="E202" t="n">
        <v>-2.3264</v>
      </c>
      <c r="F202" t="n">
        <v>1.5021</v>
      </c>
      <c r="G202" t="n">
        <v>86.28</v>
      </c>
      <c r="H202" t="n">
        <v>188.47</v>
      </c>
      <c r="I202" t="n">
        <v>171.65</v>
      </c>
      <c r="J202" t="n">
        <v>172.55</v>
      </c>
      <c r="K202" t="n">
        <v>199.63</v>
      </c>
      <c r="L202" t="n">
        <v>1456663</v>
      </c>
      <c r="M202" t="inlineStr">
        <is>
          <t>Low</t>
        </is>
      </c>
      <c r="N202" t="n">
        <v>-0.5289854864497068</v>
      </c>
      <c r="O202" t="n">
        <v>4.772627004789154</v>
      </c>
      <c r="P202" t="n">
        <v>57.5</v>
      </c>
      <c r="Q202" t="n">
        <v>80</v>
      </c>
      <c r="R202" t="inlineStr">
        <is>
          <t>A-</t>
        </is>
      </c>
    </row>
    <row r="203">
      <c r="A203" t="inlineStr">
        <is>
          <t>DIS</t>
        </is>
      </c>
      <c r="B203" t="n">
        <v>70.22</v>
      </c>
      <c r="C203" t="inlineStr">
        <is>
          <t>Downtrend</t>
        </is>
      </c>
      <c r="D203" t="n">
        <v>0.0026</v>
      </c>
      <c r="E203" t="n">
        <v>-1.0007</v>
      </c>
      <c r="F203" t="n">
        <v>1.0033</v>
      </c>
      <c r="G203" t="n">
        <v>105.64</v>
      </c>
      <c r="H203" t="n">
        <v>110.94</v>
      </c>
      <c r="I203" t="n">
        <v>100.77</v>
      </c>
      <c r="J203" t="n">
        <v>101.94</v>
      </c>
      <c r="K203" t="n">
        <v>116.65</v>
      </c>
      <c r="L203" t="n">
        <v>11480296</v>
      </c>
      <c r="M203" t="inlineStr">
        <is>
          <t>Normal</t>
        </is>
      </c>
      <c r="N203" t="n">
        <v>1.914640275679425</v>
      </c>
      <c r="O203" t="n">
        <v>1.728698585703725</v>
      </c>
      <c r="P203" t="n">
        <v>55</v>
      </c>
      <c r="Q203" t="n">
        <v>80</v>
      </c>
      <c r="R203" t="inlineStr">
        <is>
          <t>A-</t>
        </is>
      </c>
    </row>
    <row r="204">
      <c r="A204" t="inlineStr">
        <is>
          <t>UBSI</t>
        </is>
      </c>
      <c r="B204" t="n">
        <v>69.51000000000001</v>
      </c>
      <c r="C204" t="inlineStr">
        <is>
          <t>Uptrend</t>
        </is>
      </c>
      <c r="D204" t="n">
        <v>0.7007</v>
      </c>
      <c r="E204" t="n">
        <v>0.505</v>
      </c>
      <c r="F204" t="n">
        <v>0.1957</v>
      </c>
      <c r="G204" t="n">
        <v>83.11</v>
      </c>
      <c r="H204" t="n">
        <v>40.02</v>
      </c>
      <c r="I204" t="n">
        <v>34.86</v>
      </c>
      <c r="J204" t="n">
        <v>34.31</v>
      </c>
      <c r="K204" t="n">
        <v>39.53</v>
      </c>
      <c r="L204" t="n">
        <v>656428</v>
      </c>
      <c r="M204" t="inlineStr">
        <is>
          <t>Normal</t>
        </is>
      </c>
      <c r="N204" t="n">
        <v>6.646694431705003</v>
      </c>
      <c r="O204" t="n">
        <v>8.149175485853322</v>
      </c>
      <c r="P204" t="n">
        <v>70</v>
      </c>
      <c r="Q204" t="n">
        <v>80</v>
      </c>
      <c r="R204" t="inlineStr">
        <is>
          <t>A-</t>
        </is>
      </c>
    </row>
    <row r="205">
      <c r="A205" t="inlineStr">
        <is>
          <t>WTW</t>
        </is>
      </c>
      <c r="B205" t="n">
        <v>64.81</v>
      </c>
      <c r="C205" t="inlineStr">
        <is>
          <t>Uptrend</t>
        </is>
      </c>
      <c r="D205" t="n">
        <v>-0.3954</v>
      </c>
      <c r="E205" t="n">
        <v>-1.4965</v>
      </c>
      <c r="F205" t="n">
        <v>1.1011</v>
      </c>
      <c r="G205" t="n">
        <v>100.41</v>
      </c>
      <c r="H205" t="n">
        <v>326.02</v>
      </c>
      <c r="I205" t="n">
        <v>313.07</v>
      </c>
      <c r="J205" t="n">
        <v>313.1</v>
      </c>
      <c r="K205" t="n">
        <v>349.93</v>
      </c>
      <c r="L205" t="n">
        <v>667399</v>
      </c>
      <c r="M205" t="inlineStr">
        <is>
          <t>Normal</t>
        </is>
      </c>
      <c r="N205" t="n">
        <v>0.1566554012221166</v>
      </c>
      <c r="O205" t="n">
        <v>1.500391384970823</v>
      </c>
      <c r="P205" t="n">
        <v>70</v>
      </c>
      <c r="Q205" t="n">
        <v>80</v>
      </c>
      <c r="R205" t="inlineStr">
        <is>
          <t>A-</t>
        </is>
      </c>
    </row>
    <row r="206">
      <c r="A206" t="inlineStr">
        <is>
          <t>XPO</t>
        </is>
      </c>
      <c r="B206" t="n">
        <v>70.75</v>
      </c>
      <c r="C206" t="inlineStr">
        <is>
          <t>Uptrend</t>
        </is>
      </c>
      <c r="D206" t="n">
        <v>3.759</v>
      </c>
      <c r="E206" t="n">
        <v>2.5904</v>
      </c>
      <c r="F206" t="n">
        <v>1.1686</v>
      </c>
      <c r="G206" t="n">
        <v>84.95999999999999</v>
      </c>
      <c r="H206" t="n">
        <v>153.55</v>
      </c>
      <c r="I206" t="n">
        <v>123.29</v>
      </c>
      <c r="J206" t="n">
        <v>123.66</v>
      </c>
      <c r="K206" t="n">
        <v>150.43</v>
      </c>
      <c r="L206" t="n">
        <v>1466442</v>
      </c>
      <c r="M206" t="inlineStr">
        <is>
          <t>Normal</t>
        </is>
      </c>
      <c r="N206" t="n">
        <v>10.05687333224072</v>
      </c>
      <c r="O206" t="n">
        <v>20.53636042163862</v>
      </c>
      <c r="P206" t="n">
        <v>65</v>
      </c>
      <c r="Q206" t="n">
        <v>80</v>
      </c>
      <c r="R206" t="inlineStr">
        <is>
          <t>A-</t>
        </is>
      </c>
    </row>
    <row r="207">
      <c r="A207" t="inlineStr">
        <is>
          <t>UNP</t>
        </is>
      </c>
      <c r="B207" t="n">
        <v>72.45999999999999</v>
      </c>
      <c r="C207" t="inlineStr">
        <is>
          <t>Uptrend</t>
        </is>
      </c>
      <c r="D207" t="n">
        <v>3.5972</v>
      </c>
      <c r="E207" t="n">
        <v>2.8933</v>
      </c>
      <c r="F207" t="n">
        <v>0.7039</v>
      </c>
      <c r="G207" t="n">
        <v>88.17</v>
      </c>
      <c r="H207" t="n">
        <v>242.26</v>
      </c>
      <c r="I207" t="n">
        <v>217.63</v>
      </c>
      <c r="J207" t="n">
        <v>216.37</v>
      </c>
      <c r="K207" t="n">
        <v>239.35</v>
      </c>
      <c r="L207" t="n">
        <v>3286524</v>
      </c>
      <c r="M207" t="inlineStr">
        <is>
          <t>Normal</t>
        </is>
      </c>
      <c r="N207" t="n">
        <v>5.70965178831444</v>
      </c>
      <c r="O207" t="n">
        <v>5.812464004907847</v>
      </c>
      <c r="P207" t="n">
        <v>65</v>
      </c>
      <c r="Q207" t="n">
        <v>80</v>
      </c>
      <c r="R207" t="inlineStr">
        <is>
          <t>A-</t>
        </is>
      </c>
    </row>
    <row r="208">
      <c r="A208" t="inlineStr">
        <is>
          <t>EXR</t>
        </is>
      </c>
      <c r="B208" t="n">
        <v>57.18</v>
      </c>
      <c r="C208" t="inlineStr">
        <is>
          <t>Downtrend</t>
        </is>
      </c>
      <c r="D208" t="n">
        <v>-1.3547</v>
      </c>
      <c r="E208" t="n">
        <v>-1.9718</v>
      </c>
      <c r="F208" t="n">
        <v>0.6171</v>
      </c>
      <c r="G208" t="n">
        <v>90.34</v>
      </c>
      <c r="H208" t="n">
        <v>134.99</v>
      </c>
      <c r="I208" t="n">
        <v>127.24</v>
      </c>
      <c r="J208" t="n">
        <v>126.69</v>
      </c>
      <c r="K208" t="n">
        <v>152.09</v>
      </c>
      <c r="L208" t="n">
        <v>1102651</v>
      </c>
      <c r="M208" t="inlineStr">
        <is>
          <t>High</t>
        </is>
      </c>
      <c r="N208" t="n">
        <v>-2.342495640066888</v>
      </c>
      <c r="O208" t="n">
        <v>-6.296240755853644</v>
      </c>
      <c r="P208" t="n">
        <v>62.5</v>
      </c>
      <c r="Q208" t="n">
        <v>80</v>
      </c>
      <c r="R208" t="inlineStr">
        <is>
          <t>A-</t>
        </is>
      </c>
    </row>
    <row r="209">
      <c r="A209" t="inlineStr">
        <is>
          <t>BILL</t>
        </is>
      </c>
      <c r="B209" t="n">
        <v>82.14</v>
      </c>
      <c r="C209" t="inlineStr">
        <is>
          <t>Uptrend</t>
        </is>
      </c>
      <c r="D209" t="n">
        <v>1.4802</v>
      </c>
      <c r="E209" t="n">
        <v>0.9471000000000001</v>
      </c>
      <c r="F209" t="n">
        <v>0.5332</v>
      </c>
      <c r="G209" t="n">
        <v>82.11</v>
      </c>
      <c r="H209" t="n">
        <v>56.34</v>
      </c>
      <c r="I209" t="n">
        <v>45.99</v>
      </c>
      <c r="J209" t="n">
        <v>44.37</v>
      </c>
      <c r="K209" t="n">
        <v>55.59</v>
      </c>
      <c r="L209" t="n">
        <v>2136976</v>
      </c>
      <c r="M209" t="inlineStr">
        <is>
          <t>Normal</t>
        </is>
      </c>
      <c r="N209" t="n">
        <v>8.093635545460831</v>
      </c>
      <c r="O209" t="n">
        <v>15.98552932836697</v>
      </c>
      <c r="P209" t="n">
        <v>65</v>
      </c>
      <c r="Q209" t="n">
        <v>80</v>
      </c>
      <c r="R209" t="inlineStr">
        <is>
          <t>A-</t>
        </is>
      </c>
    </row>
    <row r="210">
      <c r="A210" t="inlineStr">
        <is>
          <t>BMY</t>
        </is>
      </c>
      <c r="B210" t="n">
        <v>77.72</v>
      </c>
      <c r="C210" t="inlineStr">
        <is>
          <t>Downtrend</t>
        </is>
      </c>
      <c r="D210" t="n">
        <v>1.4828</v>
      </c>
      <c r="E210" t="n">
        <v>1.3011</v>
      </c>
      <c r="F210" t="n">
        <v>0.1817</v>
      </c>
      <c r="G210" t="n">
        <v>86.70999999999999</v>
      </c>
      <c r="H210" t="n">
        <v>53.7</v>
      </c>
      <c r="I210" t="n">
        <v>44.65</v>
      </c>
      <c r="J210" t="n">
        <v>42.6</v>
      </c>
      <c r="K210" t="n">
        <v>52.49</v>
      </c>
      <c r="L210" t="n">
        <v>14930790</v>
      </c>
      <c r="M210" t="inlineStr">
        <is>
          <t>Normal</t>
        </is>
      </c>
      <c r="N210" t="n">
        <v>12.38492599418704</v>
      </c>
      <c r="O210" t="n">
        <v>7.285916476363719</v>
      </c>
      <c r="P210" t="n">
        <v>55</v>
      </c>
      <c r="Q210" t="n">
        <v>80</v>
      </c>
      <c r="R210" t="inlineStr">
        <is>
          <t>A-</t>
        </is>
      </c>
    </row>
    <row r="211">
      <c r="A211" t="inlineStr">
        <is>
          <t>BRZE</t>
        </is>
      </c>
      <c r="B211" t="n">
        <v>72.06</v>
      </c>
      <c r="C211" t="inlineStr">
        <is>
          <t>Downtrend</t>
        </is>
      </c>
      <c r="D211" t="n">
        <v>1.4404</v>
      </c>
      <c r="E211" t="n">
        <v>0.7953</v>
      </c>
      <c r="F211" t="n">
        <v>0.6451</v>
      </c>
      <c r="G211" t="n">
        <v>85.89</v>
      </c>
      <c r="H211" t="n">
        <v>34.65</v>
      </c>
      <c r="I211" t="n">
        <v>24.29</v>
      </c>
      <c r="J211" t="n">
        <v>25.97</v>
      </c>
      <c r="K211" t="n">
        <v>36.19</v>
      </c>
      <c r="L211" t="n">
        <v>2062719</v>
      </c>
      <c r="M211" t="inlineStr">
        <is>
          <t>High</t>
        </is>
      </c>
      <c r="N211" t="n">
        <v>16.86619234756686</v>
      </c>
      <c r="O211" t="n">
        <v>9.900657704334392</v>
      </c>
      <c r="P211" t="n">
        <v>62.5</v>
      </c>
      <c r="Q211" t="n">
        <v>80</v>
      </c>
      <c r="R211" t="inlineStr">
        <is>
          <t>A-</t>
        </is>
      </c>
    </row>
    <row r="212">
      <c r="A212" t="inlineStr">
        <is>
          <t>RIG</t>
        </is>
      </c>
      <c r="B212" t="n">
        <v>62.67</v>
      </c>
      <c r="C212" t="inlineStr">
        <is>
          <t>Uptrend</t>
        </is>
      </c>
      <c r="D212" t="n">
        <v>0.1246</v>
      </c>
      <c r="E212" t="n">
        <v>0.155</v>
      </c>
      <c r="F212" t="n">
        <v>-0.0305</v>
      </c>
      <c r="G212" t="n">
        <v>42.73</v>
      </c>
      <c r="H212" t="n">
        <v>4.62</v>
      </c>
      <c r="I212" t="n">
        <v>3.83</v>
      </c>
      <c r="J212" t="n">
        <v>3.08</v>
      </c>
      <c r="K212" t="n">
        <v>4.45</v>
      </c>
      <c r="L212" t="n">
        <v>32163113</v>
      </c>
      <c r="M212" t="inlineStr">
        <is>
          <t>Normal</t>
        </is>
      </c>
      <c r="N212" t="n">
        <v>7.345359841572874</v>
      </c>
      <c r="O212" t="n">
        <v>34.35483747912991</v>
      </c>
      <c r="P212" t="n">
        <v>70</v>
      </c>
      <c r="Q212" t="n">
        <v>80</v>
      </c>
      <c r="R212" t="inlineStr">
        <is>
          <t>A-</t>
        </is>
      </c>
    </row>
    <row r="213">
      <c r="A213" t="inlineStr">
        <is>
          <t>NDAQ</t>
        </is>
      </c>
      <c r="B213" t="n">
        <v>75.64</v>
      </c>
      <c r="C213" t="inlineStr">
        <is>
          <t>Uptrend</t>
        </is>
      </c>
      <c r="D213" t="n">
        <v>1.2974</v>
      </c>
      <c r="E213" t="n">
        <v>0.7187</v>
      </c>
      <c r="F213" t="n">
        <v>0.5787</v>
      </c>
      <c r="G213" t="n">
        <v>100.92</v>
      </c>
      <c r="H213" t="n">
        <v>94.08</v>
      </c>
      <c r="I213" t="n">
        <v>84.39</v>
      </c>
      <c r="J213" t="n">
        <v>85.42</v>
      </c>
      <c r="K213" t="n">
        <v>94.17</v>
      </c>
      <c r="L213" t="n">
        <v>3216800</v>
      </c>
      <c r="M213" t="inlineStr">
        <is>
          <t>High</t>
        </is>
      </c>
      <c r="N213" t="n">
        <v>6.413155063314901</v>
      </c>
      <c r="O213" t="n">
        <v>9.800607410829443</v>
      </c>
      <c r="P213" t="n">
        <v>68.75</v>
      </c>
      <c r="Q213" t="n">
        <v>80</v>
      </c>
      <c r="R213" t="inlineStr">
        <is>
          <t>A-</t>
        </is>
      </c>
    </row>
    <row r="214">
      <c r="A214" t="inlineStr">
        <is>
          <t>WEN</t>
        </is>
      </c>
      <c r="B214" t="n">
        <v>56.22</v>
      </c>
      <c r="C214" t="inlineStr">
        <is>
          <t>Downtrend</t>
        </is>
      </c>
      <c r="D214" t="n">
        <v>-0.0772</v>
      </c>
      <c r="E214" t="n">
        <v>-0.1178</v>
      </c>
      <c r="F214" t="n">
        <v>0.0406</v>
      </c>
      <c r="G214" t="n">
        <v>79.8</v>
      </c>
      <c r="H214" t="n">
        <v>8.779999999999999</v>
      </c>
      <c r="I214" t="n">
        <v>7.91</v>
      </c>
      <c r="J214" t="n">
        <v>7.87</v>
      </c>
      <c r="K214" t="n">
        <v>9.550000000000001</v>
      </c>
      <c r="L214" t="n">
        <v>7113793</v>
      </c>
      <c r="M214" t="inlineStr">
        <is>
          <t>Normal</t>
        </is>
      </c>
      <c r="N214" t="n">
        <v>-0.807377376358398</v>
      </c>
      <c r="O214" t="n">
        <v>-21.81817835027521</v>
      </c>
      <c r="P214" t="n">
        <v>58.75</v>
      </c>
      <c r="Q214" t="n">
        <v>80</v>
      </c>
      <c r="R214" t="inlineStr">
        <is>
          <t>A-</t>
        </is>
      </c>
    </row>
    <row r="215">
      <c r="A215" t="inlineStr">
        <is>
          <t>TXT</t>
        </is>
      </c>
      <c r="B215" t="n">
        <v>78.31999999999999</v>
      </c>
      <c r="C215" t="inlineStr">
        <is>
          <t>Uptrend</t>
        </is>
      </c>
      <c r="D215" t="n">
        <v>1.1745</v>
      </c>
      <c r="E215" t="n">
        <v>0.6657</v>
      </c>
      <c r="F215" t="n">
        <v>0.5089</v>
      </c>
      <c r="G215" t="n">
        <v>100.8</v>
      </c>
      <c r="H215" t="n">
        <v>87.09</v>
      </c>
      <c r="I215" t="n">
        <v>78.41</v>
      </c>
      <c r="J215" t="n">
        <v>79.42</v>
      </c>
      <c r="K215" t="n">
        <v>87.34</v>
      </c>
      <c r="L215" t="n">
        <v>1233261</v>
      </c>
      <c r="M215" t="inlineStr">
        <is>
          <t>Normal</t>
        </is>
      </c>
      <c r="N215" t="n">
        <v>5.82199948919</v>
      </c>
      <c r="O215" t="n">
        <v>11.67990617541885</v>
      </c>
      <c r="P215" t="n">
        <v>65</v>
      </c>
      <c r="Q215" t="n">
        <v>80</v>
      </c>
      <c r="R215" t="inlineStr">
        <is>
          <t>A-</t>
        </is>
      </c>
    </row>
    <row r="216">
      <c r="A216" t="inlineStr">
        <is>
          <t>TM</t>
        </is>
      </c>
      <c r="B216" t="n">
        <v>67.51000000000001</v>
      </c>
      <c r="C216" t="inlineStr">
        <is>
          <t>Uptrend</t>
        </is>
      </c>
      <c r="D216" t="n">
        <v>0.3864</v>
      </c>
      <c r="E216" t="n">
        <v>-0.5103</v>
      </c>
      <c r="F216" t="n">
        <v>0.8967000000000001</v>
      </c>
      <c r="G216" t="n">
        <v>111.7</v>
      </c>
      <c r="H216" t="n">
        <v>206.66</v>
      </c>
      <c r="I216" t="n">
        <v>191.26</v>
      </c>
      <c r="J216" t="n">
        <v>185.22</v>
      </c>
      <c r="K216" t="n">
        <v>211.24</v>
      </c>
      <c r="L216" t="n">
        <v>289819</v>
      </c>
      <c r="M216" t="inlineStr">
        <is>
          <t>Normal</t>
        </is>
      </c>
      <c r="N216" t="n">
        <v>4.188328025723287</v>
      </c>
      <c r="O216" t="n">
        <v>10.35468857271953</v>
      </c>
      <c r="P216" t="n">
        <v>70</v>
      </c>
      <c r="Q216" t="n">
        <v>80</v>
      </c>
      <c r="R216" t="inlineStr">
        <is>
          <t>A-</t>
        </is>
      </c>
    </row>
    <row r="217">
      <c r="A217" t="inlineStr">
        <is>
          <t>AAOI</t>
        </is>
      </c>
      <c r="B217" t="n">
        <v>75.59999999999999</v>
      </c>
      <c r="C217" t="inlineStr">
        <is>
          <t>Uptrend</t>
        </is>
      </c>
      <c r="D217" t="n">
        <v>1.486</v>
      </c>
      <c r="E217" t="n">
        <v>0.1406</v>
      </c>
      <c r="F217" t="n">
        <v>1.3454</v>
      </c>
      <c r="G217" t="n">
        <v>82.73999999999999</v>
      </c>
      <c r="H217" t="n">
        <v>35.3</v>
      </c>
      <c r="I217" t="n">
        <v>16.2</v>
      </c>
      <c r="J217" t="n">
        <v>19.49</v>
      </c>
      <c r="K217" t="n">
        <v>37.22</v>
      </c>
      <c r="L217" t="n">
        <v>5046172</v>
      </c>
      <c r="M217" t="inlineStr">
        <is>
          <t>High</t>
        </is>
      </c>
      <c r="N217" t="n">
        <v>10.93587891894361</v>
      </c>
      <c r="O217" t="n">
        <v>40.80510808673663</v>
      </c>
      <c r="P217" t="n">
        <v>68.75</v>
      </c>
      <c r="Q217" t="n">
        <v>80</v>
      </c>
      <c r="R217" t="inlineStr">
        <is>
          <t>A-</t>
        </is>
      </c>
    </row>
    <row r="218">
      <c r="A218" t="inlineStr">
        <is>
          <t>AIG</t>
        </is>
      </c>
      <c r="B218" t="n">
        <v>84.18000000000001</v>
      </c>
      <c r="C218" t="inlineStr">
        <is>
          <t>Downtrend</t>
        </is>
      </c>
      <c r="D218" t="n">
        <v>0.9058</v>
      </c>
      <c r="E218" t="n">
        <v>-0.0158</v>
      </c>
      <c r="F218" t="n">
        <v>0.9216</v>
      </c>
      <c r="G218" t="n">
        <v>119.79</v>
      </c>
      <c r="H218" t="n">
        <v>82.3</v>
      </c>
      <c r="I218" t="n">
        <v>72.39</v>
      </c>
      <c r="J218" t="n">
        <v>75.01000000000001</v>
      </c>
      <c r="K218" t="n">
        <v>84.26000000000001</v>
      </c>
      <c r="L218" t="n">
        <v>4561365</v>
      </c>
      <c r="M218" t="inlineStr">
        <is>
          <t>High</t>
        </is>
      </c>
      <c r="N218" t="n">
        <v>7.255603533898247</v>
      </c>
      <c r="O218" t="n">
        <v>4.10180644456446</v>
      </c>
      <c r="P218" t="n">
        <v>62.5</v>
      </c>
      <c r="Q218" t="n">
        <v>80</v>
      </c>
      <c r="R218" t="inlineStr">
        <is>
          <t>A-</t>
        </is>
      </c>
    </row>
    <row r="219">
      <c r="A219" t="inlineStr">
        <is>
          <t>CHTR</t>
        </is>
      </c>
      <c r="B219" t="n">
        <v>55.9</v>
      </c>
      <c r="C219" t="inlineStr">
        <is>
          <t>Downtrend</t>
        </is>
      </c>
      <c r="D219" t="n">
        <v>-4.332</v>
      </c>
      <c r="E219" t="n">
        <v>-7.4593</v>
      </c>
      <c r="F219" t="n">
        <v>3.1273</v>
      </c>
      <c r="G219" t="n">
        <v>75.23</v>
      </c>
      <c r="H219" t="n">
        <v>211.88</v>
      </c>
      <c r="I219" t="n">
        <v>192.03</v>
      </c>
      <c r="J219" t="n">
        <v>194.22</v>
      </c>
      <c r="K219" t="n">
        <v>282.74</v>
      </c>
      <c r="L219" t="n">
        <v>1693014</v>
      </c>
      <c r="M219" t="inlineStr">
        <is>
          <t>Normal</t>
        </is>
      </c>
      <c r="N219" t="n">
        <v>-8.878177106551032</v>
      </c>
      <c r="O219" t="n">
        <v>-34.32601499717883</v>
      </c>
      <c r="P219" t="n">
        <v>58.75</v>
      </c>
      <c r="Q219" t="n">
        <v>80</v>
      </c>
      <c r="R219" t="inlineStr">
        <is>
          <t>A-</t>
        </is>
      </c>
    </row>
    <row r="220">
      <c r="A220" t="inlineStr">
        <is>
          <t>AEHR</t>
        </is>
      </c>
      <c r="B220" t="n">
        <v>67.02</v>
      </c>
      <c r="C220" t="inlineStr">
        <is>
          <t>Uptrend</t>
        </is>
      </c>
      <c r="D220" t="n">
        <v>0.4096</v>
      </c>
      <c r="E220" t="n">
        <v>-0.0722</v>
      </c>
      <c r="F220" t="n">
        <v>0.4818</v>
      </c>
      <c r="G220" t="n">
        <v>70.08</v>
      </c>
      <c r="H220" t="n">
        <v>27.22</v>
      </c>
      <c r="I220" t="n">
        <v>18.09</v>
      </c>
      <c r="J220" t="n">
        <v>19.4</v>
      </c>
      <c r="K220" t="n">
        <v>31.65</v>
      </c>
      <c r="L220" t="n">
        <v>662457</v>
      </c>
      <c r="M220" t="inlineStr">
        <is>
          <t>Low</t>
        </is>
      </c>
      <c r="N220" t="n">
        <v>0.1022101813228149</v>
      </c>
      <c r="O220" t="n">
        <v>41.53179543555816</v>
      </c>
      <c r="P220" t="n">
        <v>65</v>
      </c>
      <c r="Q220" t="n">
        <v>80</v>
      </c>
      <c r="R220" t="inlineStr">
        <is>
          <t>A-</t>
        </is>
      </c>
    </row>
    <row r="221">
      <c r="A221" t="inlineStr">
        <is>
          <t>BEAM</t>
        </is>
      </c>
      <c r="B221" t="n">
        <v>68.20999999999999</v>
      </c>
      <c r="C221" t="inlineStr">
        <is>
          <t>Uptrend</t>
        </is>
      </c>
      <c r="D221" t="n">
        <v>1.0196</v>
      </c>
      <c r="E221" t="n">
        <v>0.6556999999999999</v>
      </c>
      <c r="F221" t="n">
        <v>0.3639</v>
      </c>
      <c r="G221" t="n">
        <v>76.3</v>
      </c>
      <c r="H221" t="n">
        <v>29.81</v>
      </c>
      <c r="I221" t="n">
        <v>19.61</v>
      </c>
      <c r="J221" t="n">
        <v>20.6</v>
      </c>
      <c r="K221" t="n">
        <v>30.62</v>
      </c>
      <c r="L221" t="n">
        <v>1945645</v>
      </c>
      <c r="M221" t="inlineStr">
        <is>
          <t>Low</t>
        </is>
      </c>
      <c r="N221" t="n">
        <v>9.03662177407818</v>
      </c>
      <c r="O221" t="n">
        <v>30.4907069540183</v>
      </c>
      <c r="P221" t="n">
        <v>65</v>
      </c>
      <c r="Q221" t="n">
        <v>80</v>
      </c>
      <c r="R221" t="inlineStr">
        <is>
          <t>A-</t>
        </is>
      </c>
    </row>
    <row r="222">
      <c r="A222" t="inlineStr">
        <is>
          <t>MET</t>
        </is>
      </c>
      <c r="B222" t="n">
        <v>86.34</v>
      </c>
      <c r="C222" t="inlineStr">
        <is>
          <t>Uptrend</t>
        </is>
      </c>
      <c r="D222" t="n">
        <v>0.7141999999999999</v>
      </c>
      <c r="E222" t="n">
        <v>-0.0276</v>
      </c>
      <c r="F222" t="n">
        <v>0.7418</v>
      </c>
      <c r="G222" t="n">
        <v>103.44</v>
      </c>
      <c r="H222" t="n">
        <v>81.75</v>
      </c>
      <c r="I222" t="n">
        <v>72.64</v>
      </c>
      <c r="J222" t="n">
        <v>73.92</v>
      </c>
      <c r="K222" t="n">
        <v>82.89</v>
      </c>
      <c r="L222" t="n">
        <v>3262515</v>
      </c>
      <c r="M222" t="inlineStr">
        <is>
          <t>Normal</t>
        </is>
      </c>
      <c r="N222" t="n">
        <v>4.434973837371148</v>
      </c>
      <c r="O222" t="n">
        <v>4.434973837371148</v>
      </c>
      <c r="P222" t="n">
        <v>65</v>
      </c>
      <c r="Q222" t="n">
        <v>80</v>
      </c>
      <c r="R222" t="inlineStr">
        <is>
          <t>A-</t>
        </is>
      </c>
    </row>
    <row r="223">
      <c r="A223" t="inlineStr">
        <is>
          <t>ITW</t>
        </is>
      </c>
      <c r="B223" t="n">
        <v>66.09</v>
      </c>
      <c r="C223" t="inlineStr">
        <is>
          <t>Downtrend</t>
        </is>
      </c>
      <c r="D223" t="n">
        <v>1.926</v>
      </c>
      <c r="E223" t="n">
        <v>0.5873</v>
      </c>
      <c r="F223" t="n">
        <v>1.3386</v>
      </c>
      <c r="G223" t="n">
        <v>102.32</v>
      </c>
      <c r="H223" t="n">
        <v>257.53</v>
      </c>
      <c r="I223" t="n">
        <v>237.98</v>
      </c>
      <c r="J223" t="n">
        <v>241.07</v>
      </c>
      <c r="K223" t="n">
        <v>260</v>
      </c>
      <c r="L223" t="n">
        <v>1072890</v>
      </c>
      <c r="M223" t="inlineStr">
        <is>
          <t>Normal</t>
        </is>
      </c>
      <c r="N223" t="n">
        <v>3.990652606549538</v>
      </c>
      <c r="O223" t="n">
        <v>2.727675302165466</v>
      </c>
      <c r="P223" t="n">
        <v>60</v>
      </c>
      <c r="Q223" t="n">
        <v>80</v>
      </c>
      <c r="R223" t="inlineStr">
        <is>
          <t>A-</t>
        </is>
      </c>
    </row>
    <row r="224">
      <c r="A224" t="inlineStr">
        <is>
          <t>HII</t>
        </is>
      </c>
      <c r="B224" t="n">
        <v>67.55</v>
      </c>
      <c r="C224" t="inlineStr">
        <is>
          <t>Uptrend</t>
        </is>
      </c>
      <c r="D224" t="n">
        <v>4.8412</v>
      </c>
      <c r="E224" t="n">
        <v>3.6349</v>
      </c>
      <c r="F224" t="n">
        <v>1.2064</v>
      </c>
      <c r="G224" t="n">
        <v>103.24</v>
      </c>
      <c r="H224" t="n">
        <v>326.55</v>
      </c>
      <c r="I224" t="n">
        <v>298.87</v>
      </c>
      <c r="J224" t="n">
        <v>280.02</v>
      </c>
      <c r="K224" t="n">
        <v>327.45</v>
      </c>
      <c r="L224" t="n">
        <v>370622</v>
      </c>
      <c r="M224" t="inlineStr">
        <is>
          <t>Normal</t>
        </is>
      </c>
      <c r="N224" t="n">
        <v>7.604091948023806</v>
      </c>
      <c r="O224" t="n">
        <v>28.36646368224205</v>
      </c>
      <c r="P224" t="n">
        <v>70</v>
      </c>
      <c r="Q224" t="n">
        <v>80</v>
      </c>
      <c r="R224" t="inlineStr">
        <is>
          <t>A-</t>
        </is>
      </c>
    </row>
    <row r="225">
      <c r="A225" t="inlineStr">
        <is>
          <t>OMC</t>
        </is>
      </c>
      <c r="B225" t="n">
        <v>64.73</v>
      </c>
      <c r="C225" t="inlineStr">
        <is>
          <t>Downtrend</t>
        </is>
      </c>
      <c r="D225" t="n">
        <v>0.6996</v>
      </c>
      <c r="E225" t="n">
        <v>-0.3406</v>
      </c>
      <c r="F225" t="n">
        <v>1.0403</v>
      </c>
      <c r="G225" t="n">
        <v>108.87</v>
      </c>
      <c r="H225" t="n">
        <v>78.98</v>
      </c>
      <c r="I225" t="n">
        <v>68.11</v>
      </c>
      <c r="J225" t="n">
        <v>70.17</v>
      </c>
      <c r="K225" t="n">
        <v>81.23</v>
      </c>
      <c r="L225" t="n">
        <v>5945602</v>
      </c>
      <c r="M225" t="inlineStr">
        <is>
          <t>Normal</t>
        </is>
      </c>
      <c r="N225" t="n">
        <v>6.048543504764803</v>
      </c>
      <c r="O225" t="n">
        <v>5.68406734731286</v>
      </c>
      <c r="P225" t="n">
        <v>60</v>
      </c>
      <c r="Q225" t="n">
        <v>80</v>
      </c>
      <c r="R225" t="inlineStr">
        <is>
          <t>A-</t>
        </is>
      </c>
    </row>
    <row r="226">
      <c r="A226" t="inlineStr">
        <is>
          <t>BMBL</t>
        </is>
      </c>
      <c r="B226" t="n">
        <v>53.33</v>
      </c>
      <c r="C226" t="inlineStr">
        <is>
          <t>Downtrend</t>
        </is>
      </c>
      <c r="D226" t="n">
        <v>-0.2568</v>
      </c>
      <c r="E226" t="n">
        <v>-0.3355</v>
      </c>
      <c r="F226" t="n">
        <v>0.07870000000000001</v>
      </c>
      <c r="G226" t="n">
        <v>23.55</v>
      </c>
      <c r="H226" t="n">
        <v>3.9</v>
      </c>
      <c r="I226" t="n">
        <v>3.26</v>
      </c>
      <c r="J226" t="n">
        <v>3.23</v>
      </c>
      <c r="K226" t="n">
        <v>5.91</v>
      </c>
      <c r="L226" t="n">
        <v>2918141</v>
      </c>
      <c r="M226" t="inlineStr">
        <is>
          <t>Normal</t>
        </is>
      </c>
      <c r="N226" t="n">
        <v>-25.54584965435178</v>
      </c>
      <c r="O226" t="n">
        <v>-37.77372106148379</v>
      </c>
      <c r="P226" t="n">
        <v>62.5</v>
      </c>
      <c r="Q226" t="n">
        <v>80</v>
      </c>
      <c r="R226" t="inlineStr">
        <is>
          <t>A-</t>
        </is>
      </c>
    </row>
    <row r="227">
      <c r="A227" t="inlineStr">
        <is>
          <t>OGN</t>
        </is>
      </c>
      <c r="B227" t="n">
        <v>48.53</v>
      </c>
      <c r="C227" t="inlineStr">
        <is>
          <t>Downtrend</t>
        </is>
      </c>
      <c r="D227" t="n">
        <v>-0.1854</v>
      </c>
      <c r="E227" t="n">
        <v>-0.2147</v>
      </c>
      <c r="F227" t="n">
        <v>0.0293</v>
      </c>
      <c r="G227" t="n">
        <v>25.85</v>
      </c>
      <c r="H227" t="n">
        <v>7.85</v>
      </c>
      <c r="I227" t="n">
        <v>6.87</v>
      </c>
      <c r="J227" t="n">
        <v>6.34</v>
      </c>
      <c r="K227" t="n">
        <v>11.01</v>
      </c>
      <c r="L227" t="n">
        <v>4767035</v>
      </c>
      <c r="M227" t="inlineStr">
        <is>
          <t>Normal</t>
        </is>
      </c>
      <c r="N227" t="n">
        <v>-10.82603254067585</v>
      </c>
      <c r="O227" t="n">
        <v>-29.45544554455445</v>
      </c>
      <c r="P227" t="n">
        <v>62.5</v>
      </c>
      <c r="Q227" t="n">
        <v>80</v>
      </c>
      <c r="R227" t="inlineStr">
        <is>
          <t>A-</t>
        </is>
      </c>
    </row>
    <row r="228">
      <c r="A228" t="inlineStr">
        <is>
          <t>COTY</t>
        </is>
      </c>
      <c r="B228" t="n">
        <v>52.17</v>
      </c>
      <c r="C228" t="inlineStr">
        <is>
          <t>Downtrend</t>
        </is>
      </c>
      <c r="D228" t="n">
        <v>-0.1096</v>
      </c>
      <c r="E228" t="n">
        <v>-0.1308</v>
      </c>
      <c r="F228" t="n">
        <v>0.0213</v>
      </c>
      <c r="G228" t="n">
        <v>21.54</v>
      </c>
      <c r="H228" t="n">
        <v>3.52</v>
      </c>
      <c r="I228" t="n">
        <v>3.11</v>
      </c>
      <c r="J228" t="n">
        <v>3.12</v>
      </c>
      <c r="K228" t="n">
        <v>4.45</v>
      </c>
      <c r="L228" t="n">
        <v>5214231</v>
      </c>
      <c r="M228" t="inlineStr">
        <is>
          <t>Normal</t>
        </is>
      </c>
      <c r="N228" t="n">
        <v>-14.57219429832092</v>
      </c>
      <c r="O228" t="n">
        <v>-30.39215831715038</v>
      </c>
      <c r="P228" t="n">
        <v>62.5</v>
      </c>
      <c r="Q228" t="n">
        <v>80</v>
      </c>
      <c r="R228" t="inlineStr">
        <is>
          <t>A-</t>
        </is>
      </c>
    </row>
    <row r="229">
      <c r="A229" t="inlineStr">
        <is>
          <t>RH</t>
        </is>
      </c>
      <c r="B229" t="n">
        <v>59.86</v>
      </c>
      <c r="C229" t="inlineStr">
        <is>
          <t>Downtrend</t>
        </is>
      </c>
      <c r="D229" t="n">
        <v>-2.4367</v>
      </c>
      <c r="E229" t="n">
        <v>-4.1004</v>
      </c>
      <c r="F229" t="n">
        <v>1.6637</v>
      </c>
      <c r="G229" t="n">
        <v>82.37</v>
      </c>
      <c r="H229" t="n">
        <v>168.87</v>
      </c>
      <c r="I229" t="n">
        <v>139.92</v>
      </c>
      <c r="J229" t="n">
        <v>139.54</v>
      </c>
      <c r="K229" t="n">
        <v>207.5</v>
      </c>
      <c r="L229" t="n">
        <v>1096922</v>
      </c>
      <c r="M229" t="inlineStr">
        <is>
          <t>High</t>
        </is>
      </c>
      <c r="N229" t="n">
        <v>-2.755178271800407</v>
      </c>
      <c r="O229" t="n">
        <v>-17.63315180181012</v>
      </c>
      <c r="P229" t="n">
        <v>66.25</v>
      </c>
      <c r="Q229" t="n">
        <v>80</v>
      </c>
      <c r="R229" t="inlineStr">
        <is>
          <t>A-</t>
        </is>
      </c>
    </row>
    <row r="230">
      <c r="A230" t="inlineStr">
        <is>
          <t>BAX</t>
        </is>
      </c>
      <c r="B230" t="n">
        <v>59.88</v>
      </c>
      <c r="C230" t="inlineStr">
        <is>
          <t>Downtrend</t>
        </is>
      </c>
      <c r="D230" t="n">
        <v>-0.3037</v>
      </c>
      <c r="E230" t="n">
        <v>-0.4726</v>
      </c>
      <c r="F230" t="n">
        <v>0.1689</v>
      </c>
      <c r="G230" t="n">
        <v>79.08</v>
      </c>
      <c r="H230" t="n">
        <v>19.35</v>
      </c>
      <c r="I230" t="n">
        <v>17.51</v>
      </c>
      <c r="J230" t="n">
        <v>17.42</v>
      </c>
      <c r="K230" t="n">
        <v>23.86</v>
      </c>
      <c r="L230" t="n">
        <v>7973799</v>
      </c>
      <c r="M230" t="inlineStr">
        <is>
          <t>Normal</t>
        </is>
      </c>
      <c r="N230" t="n">
        <v>-5.55278808472165</v>
      </c>
      <c r="O230" t="n">
        <v>-28.59563195561787</v>
      </c>
      <c r="P230" t="n">
        <v>58.75</v>
      </c>
      <c r="Q230" t="n">
        <v>80</v>
      </c>
      <c r="R230" t="inlineStr">
        <is>
          <t>A-</t>
        </is>
      </c>
    </row>
    <row r="231">
      <c r="A231" t="inlineStr">
        <is>
          <t>FFIV</t>
        </is>
      </c>
      <c r="B231" t="n">
        <v>88.42</v>
      </c>
      <c r="C231" t="inlineStr">
        <is>
          <t>Downtrend</t>
        </is>
      </c>
      <c r="D231" t="n">
        <v>-0.3844</v>
      </c>
      <c r="E231" t="n">
        <v>-5.662</v>
      </c>
      <c r="F231" t="n">
        <v>5.2776</v>
      </c>
      <c r="G231" t="n">
        <v>94.41</v>
      </c>
      <c r="H231" t="n">
        <v>265.28</v>
      </c>
      <c r="I231" t="n">
        <v>217.5</v>
      </c>
      <c r="J231" t="n">
        <v>223.99</v>
      </c>
      <c r="K231" t="n">
        <v>343.17</v>
      </c>
      <c r="L231" t="n">
        <v>1250256</v>
      </c>
      <c r="M231" t="inlineStr">
        <is>
          <t>Normal</t>
        </is>
      </c>
      <c r="N231" t="n">
        <v>-2.371840829933269</v>
      </c>
      <c r="O231" t="n">
        <v>-8.236080316037986</v>
      </c>
      <c r="P231" t="n">
        <v>47.5</v>
      </c>
      <c r="Q231" t="n">
        <v>80</v>
      </c>
      <c r="R231" t="inlineStr">
        <is>
          <t>A-</t>
        </is>
      </c>
    </row>
    <row r="232">
      <c r="A232" t="inlineStr">
        <is>
          <t>TROW</t>
        </is>
      </c>
      <c r="B232" t="n">
        <v>65.56</v>
      </c>
      <c r="C232" t="inlineStr">
        <is>
          <t>Uptrend</t>
        </is>
      </c>
      <c r="D232" t="n">
        <v>0.7431</v>
      </c>
      <c r="E232" t="n">
        <v>0.3828</v>
      </c>
      <c r="F232" t="n">
        <v>0.3603</v>
      </c>
      <c r="G232" t="n">
        <v>71.73</v>
      </c>
      <c r="H232" t="n">
        <v>108.13</v>
      </c>
      <c r="I232" t="n">
        <v>96.09999999999999</v>
      </c>
      <c r="J232" t="n">
        <v>97.31</v>
      </c>
      <c r="K232" t="n">
        <v>106.58</v>
      </c>
      <c r="L232" t="n">
        <v>1759779</v>
      </c>
      <c r="M232" t="inlineStr">
        <is>
          <t>Normal</t>
        </is>
      </c>
      <c r="N232" t="n">
        <v>1.580992586744512</v>
      </c>
      <c r="O232" t="n">
        <v>5.298615882700175</v>
      </c>
      <c r="P232" t="n">
        <v>70</v>
      </c>
      <c r="Q232" t="n">
        <v>80</v>
      </c>
      <c r="R232" t="inlineStr">
        <is>
          <t>A-</t>
        </is>
      </c>
    </row>
    <row r="233">
      <c r="A233" t="inlineStr">
        <is>
          <t>PGR</t>
        </is>
      </c>
      <c r="B233" t="n">
        <v>62.15</v>
      </c>
      <c r="C233" t="inlineStr">
        <is>
          <t>Downtrend</t>
        </is>
      </c>
      <c r="D233" t="n">
        <v>1.5713</v>
      </c>
      <c r="E233" t="n">
        <v>0.9032</v>
      </c>
      <c r="F233" t="n">
        <v>0.6682</v>
      </c>
      <c r="G233" t="n">
        <v>120.86</v>
      </c>
      <c r="H233" t="n">
        <v>232.52</v>
      </c>
      <c r="I233" t="n">
        <v>220.7</v>
      </c>
      <c r="J233" t="n">
        <v>203.7</v>
      </c>
      <c r="K233" t="n">
        <v>245.7</v>
      </c>
      <c r="L233" t="n">
        <v>2996467</v>
      </c>
      <c r="M233" t="inlineStr">
        <is>
          <t>Normal</t>
        </is>
      </c>
      <c r="N233" t="n">
        <v>4.69280539495851</v>
      </c>
      <c r="O233" t="n">
        <v>-7.169042899306922</v>
      </c>
      <c r="P233" t="n">
        <v>60</v>
      </c>
      <c r="Q233" t="n">
        <v>80</v>
      </c>
      <c r="R233" t="inlineStr">
        <is>
          <t>A-</t>
        </is>
      </c>
    </row>
    <row r="234">
      <c r="A234" t="inlineStr">
        <is>
          <t>JBHT</t>
        </is>
      </c>
      <c r="B234" t="n">
        <v>94.23999999999999</v>
      </c>
      <c r="C234" t="inlineStr">
        <is>
          <t>Uptrend</t>
        </is>
      </c>
      <c r="D234" t="n">
        <v>9.0899</v>
      </c>
      <c r="E234" t="n">
        <v>7.2428</v>
      </c>
      <c r="F234" t="n">
        <v>1.8471</v>
      </c>
      <c r="G234" t="n">
        <v>85.55</v>
      </c>
      <c r="H234" t="n">
        <v>206.1</v>
      </c>
      <c r="I234" t="n">
        <v>150.01</v>
      </c>
      <c r="J234" t="n">
        <v>137.09</v>
      </c>
      <c r="K234" t="n">
        <v>199.55</v>
      </c>
      <c r="L234" t="n">
        <v>1372449</v>
      </c>
      <c r="M234" t="inlineStr">
        <is>
          <t>Normal</t>
        </is>
      </c>
      <c r="N234" t="n">
        <v>18.4747457618403</v>
      </c>
      <c r="O234" t="n">
        <v>33.01645624265201</v>
      </c>
      <c r="P234" t="n">
        <v>65</v>
      </c>
      <c r="Q234" t="n">
        <v>80</v>
      </c>
      <c r="R234" t="inlineStr">
        <is>
          <t>A-</t>
        </is>
      </c>
    </row>
    <row r="235">
      <c r="A235" t="inlineStr">
        <is>
          <t>FOXA</t>
        </is>
      </c>
      <c r="B235" t="n">
        <v>79.45999999999999</v>
      </c>
      <c r="C235" t="inlineStr">
        <is>
          <t>Uptrend</t>
        </is>
      </c>
      <c r="D235" t="n">
        <v>2.0377</v>
      </c>
      <c r="E235" t="n">
        <v>1.5715</v>
      </c>
      <c r="F235" t="n">
        <v>0.4663</v>
      </c>
      <c r="G235" t="n">
        <v>92.48</v>
      </c>
      <c r="H235" t="n">
        <v>72.15000000000001</v>
      </c>
      <c r="I235" t="n">
        <v>61.78</v>
      </c>
      <c r="J235" t="n">
        <v>57</v>
      </c>
      <c r="K235" t="n">
        <v>71.81999999999999</v>
      </c>
      <c r="L235" t="n">
        <v>3303437</v>
      </c>
      <c r="M235" t="inlineStr">
        <is>
          <t>Normal</t>
        </is>
      </c>
      <c r="N235" t="n">
        <v>12.00565402790652</v>
      </c>
      <c r="O235" t="n">
        <v>24.35964932319574</v>
      </c>
      <c r="P235" t="n">
        <v>65</v>
      </c>
      <c r="Q235" t="n">
        <v>80</v>
      </c>
      <c r="R235" t="inlineStr">
        <is>
          <t>A-</t>
        </is>
      </c>
    </row>
    <row r="236">
      <c r="A236" t="inlineStr">
        <is>
          <t>CORT</t>
        </is>
      </c>
      <c r="B236" t="n">
        <v>78.23999999999999</v>
      </c>
      <c r="C236" t="inlineStr">
        <is>
          <t>Uptrend</t>
        </is>
      </c>
      <c r="D236" t="n">
        <v>2.6853</v>
      </c>
      <c r="E236" t="n">
        <v>1.9764</v>
      </c>
      <c r="F236" t="n">
        <v>0.709</v>
      </c>
      <c r="G236" t="n">
        <v>91.58</v>
      </c>
      <c r="H236" t="n">
        <v>89.12</v>
      </c>
      <c r="I236" t="n">
        <v>72.14</v>
      </c>
      <c r="J236" t="n">
        <v>71.09999999999999</v>
      </c>
      <c r="K236" t="n">
        <v>90.31999999999999</v>
      </c>
      <c r="L236" t="n">
        <v>668689</v>
      </c>
      <c r="M236" t="inlineStr">
        <is>
          <t>Normal</t>
        </is>
      </c>
      <c r="N236" t="n">
        <v>11.7845757741545</v>
      </c>
      <c r="O236" t="n">
        <v>20.7421171620876</v>
      </c>
      <c r="P236" t="n">
        <v>65</v>
      </c>
      <c r="Q236" t="n">
        <v>80</v>
      </c>
      <c r="R236" t="inlineStr">
        <is>
          <t>A-</t>
        </is>
      </c>
    </row>
    <row r="237">
      <c r="A237" t="inlineStr">
        <is>
          <t>CCI</t>
        </is>
      </c>
      <c r="B237" t="n">
        <v>55.04</v>
      </c>
      <c r="C237" t="inlineStr">
        <is>
          <t>Downtrend</t>
        </is>
      </c>
      <c r="D237" t="n">
        <v>-0.4708</v>
      </c>
      <c r="E237" t="n">
        <v>-0.8902</v>
      </c>
      <c r="F237" t="n">
        <v>0.4193</v>
      </c>
      <c r="G237" t="n">
        <v>73.48999999999999</v>
      </c>
      <c r="H237" t="n">
        <v>92.40000000000001</v>
      </c>
      <c r="I237" t="n">
        <v>87.84</v>
      </c>
      <c r="J237" t="n">
        <v>87.81</v>
      </c>
      <c r="K237" t="n">
        <v>98.87</v>
      </c>
      <c r="L237" t="n">
        <v>2604982</v>
      </c>
      <c r="M237" t="inlineStr">
        <is>
          <t>Normal</t>
        </is>
      </c>
      <c r="N237" t="n">
        <v>-1.734911162277741</v>
      </c>
      <c r="O237" t="n">
        <v>-7.814393003026431</v>
      </c>
      <c r="P237" t="n">
        <v>58.75</v>
      </c>
      <c r="Q237" t="n">
        <v>80</v>
      </c>
      <c r="R237" t="inlineStr">
        <is>
          <t>A-</t>
        </is>
      </c>
    </row>
    <row r="238">
      <c r="A238" t="inlineStr">
        <is>
          <t>YORW</t>
        </is>
      </c>
      <c r="B238" t="n">
        <v>67.36</v>
      </c>
      <c r="C238" t="inlineStr">
        <is>
          <t>Downtrend</t>
        </is>
      </c>
      <c r="D238" t="n">
        <v>0.3791</v>
      </c>
      <c r="E238" t="n">
        <v>0.2839</v>
      </c>
      <c r="F238" t="n">
        <v>0.09520000000000001</v>
      </c>
      <c r="G238" t="n">
        <v>93.03</v>
      </c>
      <c r="H238" t="n">
        <v>33.6</v>
      </c>
      <c r="I238" t="n">
        <v>31.04</v>
      </c>
      <c r="J238" t="n">
        <v>30.07</v>
      </c>
      <c r="K238" t="n">
        <v>33.42</v>
      </c>
      <c r="L238" t="n">
        <v>74457</v>
      </c>
      <c r="M238" t="inlineStr">
        <is>
          <t>Normal</t>
        </is>
      </c>
      <c r="N238" t="n">
        <v>4.962305806989042</v>
      </c>
      <c r="O238" t="n">
        <v>3.531592840598852</v>
      </c>
      <c r="P238" t="n">
        <v>60</v>
      </c>
      <c r="Q238" t="n">
        <v>80</v>
      </c>
      <c r="R238" t="inlineStr">
        <is>
          <t>A-</t>
        </is>
      </c>
    </row>
    <row r="239">
      <c r="A239" t="inlineStr">
        <is>
          <t>DG</t>
        </is>
      </c>
      <c r="B239" t="n">
        <v>82.36</v>
      </c>
      <c r="C239" t="inlineStr">
        <is>
          <t>Uptrend</t>
        </is>
      </c>
      <c r="D239" t="n">
        <v>7.4518</v>
      </c>
      <c r="E239" t="n">
        <v>5.1399</v>
      </c>
      <c r="F239" t="n">
        <v>2.3119</v>
      </c>
      <c r="G239" t="n">
        <v>90.36</v>
      </c>
      <c r="H239" t="n">
        <v>137.28</v>
      </c>
      <c r="I239" t="n">
        <v>89.18000000000001</v>
      </c>
      <c r="J239" t="n">
        <v>95.94</v>
      </c>
      <c r="K239" t="n">
        <v>132.68</v>
      </c>
      <c r="L239" t="n">
        <v>4335865</v>
      </c>
      <c r="M239" t="inlineStr">
        <is>
          <t>Normal</t>
        </is>
      </c>
      <c r="N239" t="n">
        <v>24.94819543374241</v>
      </c>
      <c r="O239" t="n">
        <v>29.75154482291005</v>
      </c>
      <c r="P239" t="n">
        <v>65</v>
      </c>
      <c r="Q239" t="n">
        <v>80</v>
      </c>
      <c r="R239" t="inlineStr">
        <is>
          <t>A-</t>
        </is>
      </c>
    </row>
    <row r="240">
      <c r="A240" t="inlineStr">
        <is>
          <t>BEN</t>
        </is>
      </c>
      <c r="B240" t="n">
        <v>80.13</v>
      </c>
      <c r="C240" t="inlineStr">
        <is>
          <t>Uptrend</t>
        </is>
      </c>
      <c r="D240" t="n">
        <v>0.2368</v>
      </c>
      <c r="E240" t="n">
        <v>0.0859</v>
      </c>
      <c r="F240" t="n">
        <v>0.1509</v>
      </c>
      <c r="G240" t="n">
        <v>81.98999999999999</v>
      </c>
      <c r="H240" t="n">
        <v>24.06</v>
      </c>
      <c r="I240" t="n">
        <v>20.97</v>
      </c>
      <c r="J240" t="n">
        <v>21.18</v>
      </c>
      <c r="K240" t="n">
        <v>23.8</v>
      </c>
      <c r="L240" t="n">
        <v>3946139</v>
      </c>
      <c r="M240" t="inlineStr">
        <is>
          <t>Normal</t>
        </is>
      </c>
      <c r="N240" t="n">
        <v>3.4330985915493</v>
      </c>
      <c r="O240" t="n">
        <v>5.004468275245766</v>
      </c>
      <c r="P240" t="n">
        <v>65</v>
      </c>
      <c r="Q240" t="n">
        <v>80</v>
      </c>
      <c r="R240" t="inlineStr">
        <is>
          <t>A-</t>
        </is>
      </c>
    </row>
    <row r="241">
      <c r="A241" t="inlineStr">
        <is>
          <t>CAKE</t>
        </is>
      </c>
      <c r="B241" t="n">
        <v>75.52</v>
      </c>
      <c r="C241" t="inlineStr">
        <is>
          <t>Downtrend</t>
        </is>
      </c>
      <c r="D241" t="n">
        <v>-0.0348</v>
      </c>
      <c r="E241" t="n">
        <v>-0.648</v>
      </c>
      <c r="F241" t="n">
        <v>0.6132</v>
      </c>
      <c r="G241" t="n">
        <v>96.84999999999999</v>
      </c>
      <c r="H241" t="n">
        <v>50.52</v>
      </c>
      <c r="I241" t="n">
        <v>42.99</v>
      </c>
      <c r="J241" t="n">
        <v>43.14</v>
      </c>
      <c r="K241" t="n">
        <v>56.67</v>
      </c>
      <c r="L241" t="n">
        <v>987019</v>
      </c>
      <c r="M241" t="inlineStr">
        <is>
          <t>Normal</t>
        </is>
      </c>
      <c r="N241" t="n">
        <v>1.024711230252917</v>
      </c>
      <c r="O241" t="n">
        <v>-7.69230993336355</v>
      </c>
      <c r="P241" t="n">
        <v>55</v>
      </c>
      <c r="Q241" t="n">
        <v>80</v>
      </c>
      <c r="R241" t="inlineStr">
        <is>
          <t>A-</t>
        </is>
      </c>
    </row>
    <row r="242">
      <c r="A242" t="inlineStr">
        <is>
          <t>WAL</t>
        </is>
      </c>
      <c r="B242" t="n">
        <v>80.20999999999999</v>
      </c>
      <c r="C242" t="inlineStr">
        <is>
          <t>Uptrend</t>
        </is>
      </c>
      <c r="D242" t="n">
        <v>2.0738</v>
      </c>
      <c r="E242" t="n">
        <v>1.3491</v>
      </c>
      <c r="F242" t="n">
        <v>0.7247</v>
      </c>
      <c r="G242" t="n">
        <v>86.63</v>
      </c>
      <c r="H242" t="n">
        <v>90.06</v>
      </c>
      <c r="I242" t="n">
        <v>72.73</v>
      </c>
      <c r="J242" t="n">
        <v>70.31999999999999</v>
      </c>
      <c r="K242" t="n">
        <v>87.73999999999999</v>
      </c>
      <c r="L242" t="n">
        <v>857979</v>
      </c>
      <c r="M242" t="inlineStr">
        <is>
          <t>Normal</t>
        </is>
      </c>
      <c r="N242" t="n">
        <v>9.894786903518948</v>
      </c>
      <c r="O242" t="n">
        <v>11.33104664860998</v>
      </c>
      <c r="P242" t="n">
        <v>65</v>
      </c>
      <c r="Q242" t="n">
        <v>80</v>
      </c>
      <c r="R242" t="inlineStr">
        <is>
          <t>A-</t>
        </is>
      </c>
    </row>
    <row r="243">
      <c r="A243" t="inlineStr">
        <is>
          <t>BA</t>
        </is>
      </c>
      <c r="B243" t="n">
        <v>73.59999999999999</v>
      </c>
      <c r="C243" t="inlineStr">
        <is>
          <t>Uptrend</t>
        </is>
      </c>
      <c r="D243" t="n">
        <v>0.7191</v>
      </c>
      <c r="E243" t="n">
        <v>-1.4029</v>
      </c>
      <c r="F243" t="n">
        <v>2.1221</v>
      </c>
      <c r="G243" t="n">
        <v>80.89</v>
      </c>
      <c r="H243" t="n">
        <v>212.28</v>
      </c>
      <c r="I243" t="n">
        <v>174.47</v>
      </c>
      <c r="J243" t="n">
        <v>179.12</v>
      </c>
      <c r="K243" t="n">
        <v>225.32</v>
      </c>
      <c r="L243" t="n">
        <v>9653144</v>
      </c>
      <c r="M243" t="inlineStr">
        <is>
          <t>Normal</t>
        </is>
      </c>
      <c r="N243" t="n">
        <v>0.8285355144717732</v>
      </c>
      <c r="O243" t="n">
        <v>1.472185607571874</v>
      </c>
      <c r="P243" t="n">
        <v>65</v>
      </c>
      <c r="Q243" t="n">
        <v>80</v>
      </c>
      <c r="R243" t="inlineStr">
        <is>
          <t>A-</t>
        </is>
      </c>
    </row>
    <row r="244">
      <c r="A244" t="inlineStr">
        <is>
          <t>ULTA</t>
        </is>
      </c>
      <c r="B244" t="n">
        <v>76.48999999999999</v>
      </c>
      <c r="C244" t="inlineStr">
        <is>
          <t>Uptrend</t>
        </is>
      </c>
      <c r="D244" t="n">
        <v>20.0711</v>
      </c>
      <c r="E244" t="n">
        <v>12.888</v>
      </c>
      <c r="F244" t="n">
        <v>7.1831</v>
      </c>
      <c r="G244" t="n">
        <v>84.72</v>
      </c>
      <c r="H244" t="n">
        <v>621.66</v>
      </c>
      <c r="I244" t="n">
        <v>470.94</v>
      </c>
      <c r="J244" t="n">
        <v>496.44</v>
      </c>
      <c r="K244" t="n">
        <v>602.97</v>
      </c>
      <c r="L244" t="n">
        <v>865107</v>
      </c>
      <c r="M244" t="inlineStr">
        <is>
          <t>Normal</t>
        </is>
      </c>
      <c r="N244" t="n">
        <v>11.45274980742199</v>
      </c>
      <c r="O244" t="n">
        <v>27.15002012820988</v>
      </c>
      <c r="P244" t="n">
        <v>65</v>
      </c>
      <c r="Q244" t="n">
        <v>80</v>
      </c>
      <c r="R244" t="inlineStr">
        <is>
          <t>A-</t>
        </is>
      </c>
    </row>
    <row r="245">
      <c r="A245" t="inlineStr">
        <is>
          <t>ATEN</t>
        </is>
      </c>
      <c r="B245" t="n">
        <v>79.39</v>
      </c>
      <c r="C245" t="inlineStr">
        <is>
          <t>Downtrend</t>
        </is>
      </c>
      <c r="D245" t="n">
        <v>0.2171</v>
      </c>
      <c r="E245" t="n">
        <v>0.0607</v>
      </c>
      <c r="F245" t="n">
        <v>0.1563</v>
      </c>
      <c r="G245" t="n">
        <v>83.91</v>
      </c>
      <c r="H245" t="n">
        <v>18.58</v>
      </c>
      <c r="I245" t="n">
        <v>16.18</v>
      </c>
      <c r="J245" t="n">
        <v>16.55</v>
      </c>
      <c r="K245" t="n">
        <v>18.67</v>
      </c>
      <c r="L245" t="n">
        <v>670015</v>
      </c>
      <c r="M245" t="inlineStr">
        <is>
          <t>Normal</t>
        </is>
      </c>
      <c r="N245" t="n">
        <v>3.263335384927446</v>
      </c>
      <c r="O245" t="n">
        <v>2.854718455761551</v>
      </c>
      <c r="P245" t="n">
        <v>55</v>
      </c>
      <c r="Q245" t="n">
        <v>80</v>
      </c>
      <c r="R245" t="inlineStr">
        <is>
          <t>A-</t>
        </is>
      </c>
    </row>
    <row r="246">
      <c r="A246" t="inlineStr">
        <is>
          <t>HMC</t>
        </is>
      </c>
      <c r="B246" t="n">
        <v>67.41</v>
      </c>
      <c r="C246" t="inlineStr">
        <is>
          <t>Downtrend</t>
        </is>
      </c>
      <c r="D246" t="n">
        <v>-0.0015</v>
      </c>
      <c r="E246" t="n">
        <v>-0.2128</v>
      </c>
      <c r="F246" t="n">
        <v>0.2113</v>
      </c>
      <c r="G246" t="n">
        <v>97.02</v>
      </c>
      <c r="H246" t="n">
        <v>30.99</v>
      </c>
      <c r="I246" t="n">
        <v>28.5</v>
      </c>
      <c r="J246" t="n">
        <v>28.48</v>
      </c>
      <c r="K246" t="n">
        <v>31.93</v>
      </c>
      <c r="L246" t="n">
        <v>1056931</v>
      </c>
      <c r="M246" t="inlineStr">
        <is>
          <t>Normal</t>
        </is>
      </c>
      <c r="N246" t="n">
        <v>1.694081958971538</v>
      </c>
      <c r="O246" t="n">
        <v>1.095490240442598</v>
      </c>
      <c r="P246" t="n">
        <v>60</v>
      </c>
      <c r="Q246" t="n">
        <v>80</v>
      </c>
      <c r="R246" t="inlineStr">
        <is>
          <t>A-</t>
        </is>
      </c>
    </row>
    <row r="247">
      <c r="A247" t="inlineStr">
        <is>
          <t>NNN</t>
        </is>
      </c>
      <c r="B247" t="n">
        <v>44.98</v>
      </c>
      <c r="C247" t="inlineStr">
        <is>
          <t>Downtrend</t>
        </is>
      </c>
      <c r="D247" t="n">
        <v>-0.3403</v>
      </c>
      <c r="E247" t="n">
        <v>-0.2946</v>
      </c>
      <c r="F247" t="n">
        <v>-0.0457</v>
      </c>
      <c r="G247" t="n">
        <v>43.9</v>
      </c>
      <c r="H247" t="n">
        <v>41.78</v>
      </c>
      <c r="I247" t="n">
        <v>39.44</v>
      </c>
      <c r="J247" t="n">
        <v>39.29</v>
      </c>
      <c r="K247" t="n">
        <v>42.82</v>
      </c>
      <c r="L247" t="n">
        <v>1321873</v>
      </c>
      <c r="M247" t="inlineStr">
        <is>
          <t>Normal</t>
        </is>
      </c>
      <c r="N247" t="n">
        <v>-1.783980212165326</v>
      </c>
      <c r="O247" t="n">
        <v>-3.286328507199121</v>
      </c>
      <c r="P247" t="n">
        <v>62.5</v>
      </c>
      <c r="Q247" t="n">
        <v>80</v>
      </c>
      <c r="R247" t="inlineStr">
        <is>
          <t>A-</t>
        </is>
      </c>
    </row>
    <row r="248">
      <c r="A248" t="inlineStr">
        <is>
          <t>GEHC</t>
        </is>
      </c>
      <c r="B248" t="n">
        <v>67.73</v>
      </c>
      <c r="C248" t="inlineStr">
        <is>
          <t>Uptrend</t>
        </is>
      </c>
      <c r="D248" t="n">
        <v>2.5939</v>
      </c>
      <c r="E248" t="n">
        <v>2.109</v>
      </c>
      <c r="F248" t="n">
        <v>0.4849</v>
      </c>
      <c r="G248" t="n">
        <v>73.51000000000001</v>
      </c>
      <c r="H248" t="n">
        <v>89.20999999999999</v>
      </c>
      <c r="I248" t="n">
        <v>69.67</v>
      </c>
      <c r="J248" t="n">
        <v>70.63</v>
      </c>
      <c r="K248" t="n">
        <v>86.05</v>
      </c>
      <c r="L248" t="n">
        <v>4161515</v>
      </c>
      <c r="M248" t="inlineStr">
        <is>
          <t>Low</t>
        </is>
      </c>
      <c r="N248" t="n">
        <v>9.506258592961014</v>
      </c>
      <c r="O248" t="n">
        <v>12.72314264820695</v>
      </c>
      <c r="P248" t="n">
        <v>65</v>
      </c>
      <c r="Q248" t="n">
        <v>80</v>
      </c>
      <c r="R248" t="inlineStr">
        <is>
          <t>A-</t>
        </is>
      </c>
    </row>
    <row r="249">
      <c r="A249" t="inlineStr">
        <is>
          <t>CROX</t>
        </is>
      </c>
      <c r="B249" t="n">
        <v>67.14</v>
      </c>
      <c r="C249" t="inlineStr">
        <is>
          <t>Downtrend</t>
        </is>
      </c>
      <c r="D249" t="n">
        <v>2.2764</v>
      </c>
      <c r="E249" t="n">
        <v>1.7276</v>
      </c>
      <c r="F249" t="n">
        <v>0.5488</v>
      </c>
      <c r="G249" t="n">
        <v>80.55</v>
      </c>
      <c r="H249" t="n">
        <v>93.62</v>
      </c>
      <c r="I249" t="n">
        <v>74.23</v>
      </c>
      <c r="J249" t="n">
        <v>73.39</v>
      </c>
      <c r="K249" t="n">
        <v>89.84999999999999</v>
      </c>
      <c r="L249" t="n">
        <v>1409241</v>
      </c>
      <c r="M249" t="inlineStr">
        <is>
          <t>Normal</t>
        </is>
      </c>
      <c r="N249" t="n">
        <v>9.266689133067118</v>
      </c>
      <c r="O249" t="n">
        <v>-4.067906818149591</v>
      </c>
      <c r="P249" t="n">
        <v>60</v>
      </c>
      <c r="Q249" t="n">
        <v>80</v>
      </c>
      <c r="R249" t="inlineStr">
        <is>
          <t>A-</t>
        </is>
      </c>
    </row>
    <row r="250">
      <c r="A250" t="inlineStr">
        <is>
          <t>RTX</t>
        </is>
      </c>
      <c r="B250" t="n">
        <v>66.26000000000001</v>
      </c>
      <c r="C250" t="inlineStr">
        <is>
          <t>Uptrend</t>
        </is>
      </c>
      <c r="D250" t="n">
        <v>0.6845</v>
      </c>
      <c r="E250" t="n">
        <v>0.1583</v>
      </c>
      <c r="F250" t="n">
        <v>0.5262</v>
      </c>
      <c r="G250" t="n">
        <v>94.69</v>
      </c>
      <c r="H250" t="n">
        <v>178.48</v>
      </c>
      <c r="I250" t="n">
        <v>167.19</v>
      </c>
      <c r="J250" t="n">
        <v>157</v>
      </c>
      <c r="K250" t="n">
        <v>179.44</v>
      </c>
      <c r="L250" t="n">
        <v>4527244</v>
      </c>
      <c r="M250" t="inlineStr">
        <is>
          <t>Normal</t>
        </is>
      </c>
      <c r="N250" t="n">
        <v>3.557084987374104</v>
      </c>
      <c r="O250" t="n">
        <v>18.53925422018692</v>
      </c>
      <c r="P250" t="n">
        <v>70</v>
      </c>
      <c r="Q250" t="n">
        <v>80</v>
      </c>
      <c r="R250" t="inlineStr">
        <is>
          <t>A-</t>
        </is>
      </c>
    </row>
    <row r="251">
      <c r="A251" t="inlineStr">
        <is>
          <t>CAG</t>
        </is>
      </c>
      <c r="B251" t="n">
        <v>49.23</v>
      </c>
      <c r="C251" t="inlineStr">
        <is>
          <t>Downtrend</t>
        </is>
      </c>
      <c r="D251" t="n">
        <v>-0.0722</v>
      </c>
      <c r="E251" t="n">
        <v>-0.1295</v>
      </c>
      <c r="F251" t="n">
        <v>0.0572</v>
      </c>
      <c r="G251" t="n">
        <v>77.47</v>
      </c>
      <c r="H251" t="n">
        <v>17.99</v>
      </c>
      <c r="I251" t="n">
        <v>16.86</v>
      </c>
      <c r="J251" t="n">
        <v>16.7</v>
      </c>
      <c r="K251" t="n">
        <v>19.11</v>
      </c>
      <c r="L251" t="n">
        <v>9377780</v>
      </c>
      <c r="M251" t="inlineStr">
        <is>
          <t>Normal</t>
        </is>
      </c>
      <c r="N251" t="n">
        <v>-0.1969577357818664</v>
      </c>
      <c r="O251" t="n">
        <v>-15.14353774951405</v>
      </c>
      <c r="P251" t="n">
        <v>62.5</v>
      </c>
      <c r="Q251" t="n">
        <v>80</v>
      </c>
      <c r="R251" t="inlineStr">
        <is>
          <t>A-</t>
        </is>
      </c>
    </row>
    <row r="252">
      <c r="A252" t="inlineStr">
        <is>
          <t>JJSF</t>
        </is>
      </c>
      <c r="B252" t="n">
        <v>59.23</v>
      </c>
      <c r="C252" t="inlineStr">
        <is>
          <t>Downtrend</t>
        </is>
      </c>
      <c r="D252" t="n">
        <v>1.0244</v>
      </c>
      <c r="E252" t="n">
        <v>0.5785</v>
      </c>
      <c r="F252" t="n">
        <v>0.4459</v>
      </c>
      <c r="G252" t="n">
        <v>78.5</v>
      </c>
      <c r="H252" t="n">
        <v>96.48999999999999</v>
      </c>
      <c r="I252" t="n">
        <v>85</v>
      </c>
      <c r="J252" t="n">
        <v>81.84</v>
      </c>
      <c r="K252" t="n">
        <v>96.8</v>
      </c>
      <c r="L252" t="n">
        <v>323154</v>
      </c>
      <c r="M252" t="inlineStr">
        <is>
          <t>Normal</t>
        </is>
      </c>
      <c r="N252" t="n">
        <v>4.350717694857287</v>
      </c>
      <c r="O252" t="n">
        <v>-15.44964330659496</v>
      </c>
      <c r="P252" t="n">
        <v>66.25</v>
      </c>
      <c r="Q252" t="n">
        <v>80</v>
      </c>
      <c r="R252" t="inlineStr">
        <is>
          <t>A-</t>
        </is>
      </c>
    </row>
    <row r="253">
      <c r="A253" t="inlineStr">
        <is>
          <t>GIS</t>
        </is>
      </c>
      <c r="B253" t="n">
        <v>31.03</v>
      </c>
      <c r="C253" t="inlineStr">
        <is>
          <t>Downtrend</t>
        </is>
      </c>
      <c r="D253" t="n">
        <v>-0.4141</v>
      </c>
      <c r="E253" t="n">
        <v>-0.4091</v>
      </c>
      <c r="F253" t="n">
        <v>-0.005</v>
      </c>
      <c r="G253" t="n">
        <v>40.45</v>
      </c>
      <c r="H253" t="n">
        <v>48.36</v>
      </c>
      <c r="I253" t="n">
        <v>45.18</v>
      </c>
      <c r="J253" t="n">
        <v>45.64</v>
      </c>
      <c r="K253" t="n">
        <v>50.93</v>
      </c>
      <c r="L253" t="n">
        <v>5962149</v>
      </c>
      <c r="M253" t="inlineStr">
        <is>
          <t>Normal</t>
        </is>
      </c>
      <c r="N253" t="n">
        <v>-2.096501996232847</v>
      </c>
      <c r="O253" t="n">
        <v>-10.93540319611293</v>
      </c>
      <c r="P253" t="n">
        <v>58.75</v>
      </c>
      <c r="Q253" t="n">
        <v>80</v>
      </c>
      <c r="R253" t="inlineStr">
        <is>
          <t>A-</t>
        </is>
      </c>
    </row>
    <row r="254">
      <c r="A254" t="inlineStr">
        <is>
          <t>MTDR</t>
        </is>
      </c>
      <c r="B254" t="n">
        <v>68.88</v>
      </c>
      <c r="C254" t="inlineStr">
        <is>
          <t>Downtrend</t>
        </is>
      </c>
      <c r="D254" t="n">
        <v>1.0194</v>
      </c>
      <c r="E254" t="n">
        <v>0.745</v>
      </c>
      <c r="F254" t="n">
        <v>0.2744</v>
      </c>
      <c r="G254" t="n">
        <v>72.06</v>
      </c>
      <c r="H254" t="n">
        <v>46.46</v>
      </c>
      <c r="I254" t="n">
        <v>39.18</v>
      </c>
      <c r="J254" t="n">
        <v>37.19</v>
      </c>
      <c r="K254" t="n">
        <v>45.75</v>
      </c>
      <c r="L254" t="n">
        <v>1374940</v>
      </c>
      <c r="M254" t="inlineStr">
        <is>
          <t>Normal</t>
        </is>
      </c>
      <c r="N254" t="n">
        <v>6.012885481211616</v>
      </c>
      <c r="O254" t="n">
        <v>-2.693823247534421</v>
      </c>
      <c r="P254" t="n">
        <v>60</v>
      </c>
      <c r="Q254" t="n">
        <v>80</v>
      </c>
      <c r="R254" t="inlineStr">
        <is>
          <t>A-</t>
        </is>
      </c>
    </row>
    <row r="255">
      <c r="A255" t="inlineStr">
        <is>
          <t>PPG</t>
        </is>
      </c>
      <c r="B255" t="n">
        <v>68.16</v>
      </c>
      <c r="C255" t="inlineStr">
        <is>
          <t>Downtrend</t>
        </is>
      </c>
      <c r="D255" t="n">
        <v>0.799</v>
      </c>
      <c r="E255" t="n">
        <v>0.2638</v>
      </c>
      <c r="F255" t="n">
        <v>0.5352</v>
      </c>
      <c r="G255" t="n">
        <v>90.3</v>
      </c>
      <c r="H255" t="n">
        <v>104.26</v>
      </c>
      <c r="I255" t="n">
        <v>93.90000000000001</v>
      </c>
      <c r="J255" t="n">
        <v>94.34</v>
      </c>
      <c r="K255" t="n">
        <v>105.45</v>
      </c>
      <c r="L255" t="n">
        <v>2099901</v>
      </c>
      <c r="M255" t="inlineStr">
        <is>
          <t>Normal</t>
        </is>
      </c>
      <c r="N255" t="n">
        <v>3.706813519524976</v>
      </c>
      <c r="O255" t="n">
        <v>-3.827772410544839</v>
      </c>
      <c r="P255" t="n">
        <v>60</v>
      </c>
      <c r="Q255" t="n">
        <v>80</v>
      </c>
      <c r="R255" t="inlineStr">
        <is>
          <t>A-</t>
        </is>
      </c>
    </row>
    <row r="256">
      <c r="A256" t="inlineStr">
        <is>
          <t>SPGI</t>
        </is>
      </c>
      <c r="B256" t="n">
        <v>57.28</v>
      </c>
      <c r="C256" t="inlineStr">
        <is>
          <t>Downtrend</t>
        </is>
      </c>
      <c r="D256" t="n">
        <v>0.9550999999999999</v>
      </c>
      <c r="E256" t="n">
        <v>0.5878</v>
      </c>
      <c r="F256" t="n">
        <v>0.3673</v>
      </c>
      <c r="G256" t="n">
        <v>98.23999999999999</v>
      </c>
      <c r="H256" t="n">
        <v>501.58</v>
      </c>
      <c r="I256" t="n">
        <v>486.54</v>
      </c>
      <c r="J256" t="n">
        <v>472.05</v>
      </c>
      <c r="K256" t="n">
        <v>502.96</v>
      </c>
      <c r="L256" t="n">
        <v>1501150</v>
      </c>
      <c r="M256" t="inlineStr">
        <is>
          <t>Normal</t>
        </is>
      </c>
      <c r="N256" t="n">
        <v>2.324823408286636</v>
      </c>
      <c r="O256" t="n">
        <v>-1.423626057059391</v>
      </c>
      <c r="P256" t="n">
        <v>66.25</v>
      </c>
      <c r="Q256" t="n">
        <v>80</v>
      </c>
      <c r="R256" t="inlineStr">
        <is>
          <t>A-</t>
        </is>
      </c>
    </row>
    <row r="257">
      <c r="A257" t="inlineStr">
        <is>
          <t>CRL</t>
        </is>
      </c>
      <c r="B257" t="n">
        <v>79.76000000000001</v>
      </c>
      <c r="C257" t="inlineStr">
        <is>
          <t>Uptrend</t>
        </is>
      </c>
      <c r="D257" t="n">
        <v>5.2685</v>
      </c>
      <c r="E257" t="n">
        <v>3.2415</v>
      </c>
      <c r="F257" t="n">
        <v>2.027</v>
      </c>
      <c r="G257" t="n">
        <v>83.97</v>
      </c>
      <c r="H257" t="n">
        <v>199.43</v>
      </c>
      <c r="I257" t="n">
        <v>155.43</v>
      </c>
      <c r="J257" t="n">
        <v>161.64</v>
      </c>
      <c r="K257" t="n">
        <v>197.04</v>
      </c>
      <c r="L257" t="n">
        <v>876848</v>
      </c>
      <c r="M257" t="inlineStr">
        <is>
          <t>Normal</t>
        </is>
      </c>
      <c r="N257" t="n">
        <v>8.503949487538765</v>
      </c>
      <c r="O257" t="n">
        <v>22.89351120570222</v>
      </c>
      <c r="P257" t="n">
        <v>65</v>
      </c>
      <c r="Q257" t="n">
        <v>80</v>
      </c>
      <c r="R257" t="inlineStr">
        <is>
          <t>A-</t>
        </is>
      </c>
    </row>
    <row r="258">
      <c r="A258" t="inlineStr">
        <is>
          <t>EL</t>
        </is>
      </c>
      <c r="B258" t="n">
        <v>75.02</v>
      </c>
      <c r="C258" t="inlineStr">
        <is>
          <t>Uptrend</t>
        </is>
      </c>
      <c r="D258" t="n">
        <v>3.5677</v>
      </c>
      <c r="E258" t="n">
        <v>2.4876</v>
      </c>
      <c r="F258" t="n">
        <v>1.0801</v>
      </c>
      <c r="G258" t="n">
        <v>76.36</v>
      </c>
      <c r="H258" t="n">
        <v>111.15</v>
      </c>
      <c r="I258" t="n">
        <v>81.40000000000001</v>
      </c>
      <c r="J258" t="n">
        <v>85.91</v>
      </c>
      <c r="K258" t="n">
        <v>107.28</v>
      </c>
      <c r="L258" t="n">
        <v>3273218</v>
      </c>
      <c r="M258" t="inlineStr">
        <is>
          <t>Normal</t>
        </is>
      </c>
      <c r="N258" t="n">
        <v>9.358263571664782</v>
      </c>
      <c r="O258" t="n">
        <v>29.13308042488161</v>
      </c>
      <c r="P258" t="n">
        <v>65</v>
      </c>
      <c r="Q258" t="n">
        <v>80</v>
      </c>
      <c r="R258" t="inlineStr">
        <is>
          <t>A-</t>
        </is>
      </c>
    </row>
    <row r="259">
      <c r="A259" t="inlineStr">
        <is>
          <t>SKY</t>
        </is>
      </c>
      <c r="B259" t="n">
        <v>67.01000000000001</v>
      </c>
      <c r="C259" t="inlineStr">
        <is>
          <t>Downtrend</t>
        </is>
      </c>
      <c r="D259" t="n">
        <v>2.7021</v>
      </c>
      <c r="E259" t="n">
        <v>2.625</v>
      </c>
      <c r="F259" t="n">
        <v>0.0771</v>
      </c>
      <c r="G259" t="n">
        <v>77.47</v>
      </c>
      <c r="H259" t="n">
        <v>90.36</v>
      </c>
      <c r="I259" t="n">
        <v>76.59999999999999</v>
      </c>
      <c r="J259" t="n">
        <v>64.26000000000001</v>
      </c>
      <c r="K259" t="n">
        <v>88.59999999999999</v>
      </c>
      <c r="L259" t="n">
        <v>636296</v>
      </c>
      <c r="M259" t="inlineStr">
        <is>
          <t>Normal</t>
        </is>
      </c>
      <c r="N259" t="n">
        <v>13.13367319620182</v>
      </c>
      <c r="O259" t="n">
        <v>12.82648323794993</v>
      </c>
      <c r="P259" t="n">
        <v>60</v>
      </c>
      <c r="Q259" t="n">
        <v>80</v>
      </c>
      <c r="R259" t="inlineStr">
        <is>
          <t>A-</t>
        </is>
      </c>
    </row>
    <row r="260">
      <c r="A260" t="inlineStr">
        <is>
          <t>NXPI</t>
        </is>
      </c>
      <c r="B260" t="n">
        <v>88.8</v>
      </c>
      <c r="C260" t="inlineStr">
        <is>
          <t>Uptrend</t>
        </is>
      </c>
      <c r="D260" t="n">
        <v>6.9153</v>
      </c>
      <c r="E260" t="n">
        <v>3.338</v>
      </c>
      <c r="F260" t="n">
        <v>3.5773</v>
      </c>
      <c r="G260" t="n">
        <v>78.8</v>
      </c>
      <c r="H260" t="n">
        <v>244.97</v>
      </c>
      <c r="I260" t="n">
        <v>170.88</v>
      </c>
      <c r="J260" t="n">
        <v>184.19</v>
      </c>
      <c r="K260" t="n">
        <v>231.83</v>
      </c>
      <c r="L260" t="n">
        <v>2982851</v>
      </c>
      <c r="M260" t="inlineStr">
        <is>
          <t>Low</t>
        </is>
      </c>
      <c r="N260" t="n">
        <v>8.386911170024547</v>
      </c>
      <c r="O260" t="n">
        <v>8.932811226283356</v>
      </c>
      <c r="P260" t="n">
        <v>60</v>
      </c>
      <c r="Q260" t="n">
        <v>80</v>
      </c>
      <c r="R260" t="inlineStr">
        <is>
          <t>A-</t>
        </is>
      </c>
    </row>
    <row r="261">
      <c r="A261" t="inlineStr">
        <is>
          <t>UNH</t>
        </is>
      </c>
      <c r="B261" t="n">
        <v>65.40000000000001</v>
      </c>
      <c r="C261" t="inlineStr">
        <is>
          <t>Downtrend</t>
        </is>
      </c>
      <c r="D261" t="n">
        <v>-0.2342</v>
      </c>
      <c r="E261" t="n">
        <v>-2.4783</v>
      </c>
      <c r="F261" t="n">
        <v>2.2441</v>
      </c>
      <c r="G261" t="n">
        <v>95.01000000000001</v>
      </c>
      <c r="H261" t="n">
        <v>342.7</v>
      </c>
      <c r="I261" t="n">
        <v>307.95</v>
      </c>
      <c r="J261" t="n">
        <v>309.09</v>
      </c>
      <c r="K261" t="n">
        <v>369.92</v>
      </c>
      <c r="L261" t="n">
        <v>6947189</v>
      </c>
      <c r="M261" t="inlineStr">
        <is>
          <t>Normal</t>
        </is>
      </c>
      <c r="N261" t="n">
        <v>0.1527393804385824</v>
      </c>
      <c r="O261" t="n">
        <v>-4.897776693525469</v>
      </c>
      <c r="P261" t="n">
        <v>60</v>
      </c>
      <c r="Q261" t="n">
        <v>80</v>
      </c>
      <c r="R261" t="inlineStr">
        <is>
          <t>A-</t>
        </is>
      </c>
    </row>
    <row r="262">
      <c r="A262" t="inlineStr">
        <is>
          <t>AR</t>
        </is>
      </c>
      <c r="B262" t="n">
        <v>58.23</v>
      </c>
      <c r="C262" t="inlineStr">
        <is>
          <t>Downtrend</t>
        </is>
      </c>
      <c r="D262" t="n">
        <v>0.8025</v>
      </c>
      <c r="E262" t="n">
        <v>0.848</v>
      </c>
      <c r="F262" t="n">
        <v>-0.0455</v>
      </c>
      <c r="G262" t="n">
        <v>47.35</v>
      </c>
      <c r="H262" t="n">
        <v>37.99</v>
      </c>
      <c r="I262" t="n">
        <v>32.81</v>
      </c>
      <c r="J262" t="n">
        <v>30.03</v>
      </c>
      <c r="K262" t="n">
        <v>37.35</v>
      </c>
      <c r="L262" t="n">
        <v>5630814</v>
      </c>
      <c r="M262" t="inlineStr">
        <is>
          <t>High</t>
        </is>
      </c>
      <c r="N262" t="n">
        <v>4.427004411159108</v>
      </c>
      <c r="O262" t="n">
        <v>-0.3250441219659783</v>
      </c>
      <c r="P262" t="n">
        <v>70</v>
      </c>
      <c r="Q262" t="n">
        <v>80</v>
      </c>
      <c r="R262" t="inlineStr">
        <is>
          <t>A-</t>
        </is>
      </c>
    </row>
    <row r="263">
      <c r="A263" t="inlineStr">
        <is>
          <t>BTU</t>
        </is>
      </c>
      <c r="B263" t="n">
        <v>65.22</v>
      </c>
      <c r="C263" t="inlineStr">
        <is>
          <t>Uptrend</t>
        </is>
      </c>
      <c r="D263" t="n">
        <v>0.1387</v>
      </c>
      <c r="E263" t="n">
        <v>-0.0274</v>
      </c>
      <c r="F263" t="n">
        <v>0.1661</v>
      </c>
      <c r="G263" t="n">
        <v>74.17</v>
      </c>
      <c r="H263" t="n">
        <v>30.23</v>
      </c>
      <c r="I263" t="n">
        <v>25.58</v>
      </c>
      <c r="J263" t="n">
        <v>25.87</v>
      </c>
      <c r="K263" t="n">
        <v>34.88</v>
      </c>
      <c r="L263" t="n">
        <v>2519236</v>
      </c>
      <c r="M263" t="inlineStr">
        <is>
          <t>Normal</t>
        </is>
      </c>
      <c r="N263" t="n">
        <v>-0.8876726300938609</v>
      </c>
      <c r="O263" t="n">
        <v>53.67919897641877</v>
      </c>
      <c r="P263" t="n">
        <v>62.5</v>
      </c>
      <c r="Q263" t="n">
        <v>80</v>
      </c>
      <c r="R263" t="inlineStr">
        <is>
          <t>A-</t>
        </is>
      </c>
    </row>
    <row r="264">
      <c r="A264" t="inlineStr">
        <is>
          <t>SPB</t>
        </is>
      </c>
      <c r="B264" t="n">
        <v>63.6</v>
      </c>
      <c r="C264" t="inlineStr">
        <is>
          <t>Downtrend</t>
        </is>
      </c>
      <c r="D264" t="n">
        <v>1.4529</v>
      </c>
      <c r="E264" t="n">
        <v>1.1075</v>
      </c>
      <c r="F264" t="n">
        <v>0.3453</v>
      </c>
      <c r="G264" t="n">
        <v>88.90000000000001</v>
      </c>
      <c r="H264" t="n">
        <v>62.22</v>
      </c>
      <c r="I264" t="n">
        <v>53.45</v>
      </c>
      <c r="J264" t="n">
        <v>50.35</v>
      </c>
      <c r="K264" t="n">
        <v>62.25</v>
      </c>
      <c r="L264" t="n">
        <v>318389</v>
      </c>
      <c r="M264" t="inlineStr">
        <is>
          <t>Normal</t>
        </is>
      </c>
      <c r="N264" t="n">
        <v>10.49972938841783</v>
      </c>
      <c r="O264" t="n">
        <v>4.575721359057527</v>
      </c>
      <c r="P264" t="n">
        <v>60</v>
      </c>
      <c r="Q264" t="n">
        <v>80</v>
      </c>
      <c r="R264" t="inlineStr">
        <is>
          <t>A-</t>
        </is>
      </c>
    </row>
    <row r="265">
      <c r="A265" t="inlineStr">
        <is>
          <t>MCHP</t>
        </is>
      </c>
      <c r="B265" t="n">
        <v>88.12</v>
      </c>
      <c r="C265" t="inlineStr">
        <is>
          <t>Uptrend</t>
        </is>
      </c>
      <c r="D265" t="n">
        <v>2.6758</v>
      </c>
      <c r="E265" t="n">
        <v>0.9472</v>
      </c>
      <c r="F265" t="n">
        <v>1.7286</v>
      </c>
      <c r="G265" t="n">
        <v>81.05</v>
      </c>
      <c r="H265" t="n">
        <v>72.86</v>
      </c>
      <c r="I265" t="n">
        <v>43.01</v>
      </c>
      <c r="J265" t="n">
        <v>49.02</v>
      </c>
      <c r="K265" t="n">
        <v>69.09</v>
      </c>
      <c r="L265" t="n">
        <v>9620193</v>
      </c>
      <c r="M265" t="inlineStr">
        <is>
          <t>Normal</t>
        </is>
      </c>
      <c r="N265" t="n">
        <v>10.67193173294168</v>
      </c>
      <c r="O265" t="n">
        <v>11.07437512106146</v>
      </c>
      <c r="P265" t="n">
        <v>65</v>
      </c>
      <c r="Q265" t="n">
        <v>80</v>
      </c>
      <c r="R265" t="inlineStr">
        <is>
          <t>A-</t>
        </is>
      </c>
    </row>
    <row r="266">
      <c r="A266" t="inlineStr">
        <is>
          <t>DOW</t>
        </is>
      </c>
      <c r="B266" t="n">
        <v>66.67</v>
      </c>
      <c r="C266" t="inlineStr">
        <is>
          <t>Downtrend</t>
        </is>
      </c>
      <c r="D266" t="n">
        <v>0.3171</v>
      </c>
      <c r="E266" t="n">
        <v>0.1739</v>
      </c>
      <c r="F266" t="n">
        <v>0.1432</v>
      </c>
      <c r="G266" t="n">
        <v>72.43000000000001</v>
      </c>
      <c r="H266" t="n">
        <v>25.12</v>
      </c>
      <c r="I266" t="n">
        <v>20.96</v>
      </c>
      <c r="J266" t="n">
        <v>20.65</v>
      </c>
      <c r="K266" t="n">
        <v>25.73</v>
      </c>
      <c r="L266" t="n">
        <v>11800981</v>
      </c>
      <c r="M266" t="inlineStr">
        <is>
          <t>Normal</t>
        </is>
      </c>
      <c r="N266" t="n">
        <v>4.602968505539806</v>
      </c>
      <c r="O266" t="n">
        <v>-11.10492999084268</v>
      </c>
      <c r="P266" t="n">
        <v>60</v>
      </c>
      <c r="Q266" t="n">
        <v>80</v>
      </c>
      <c r="R266" t="inlineStr">
        <is>
          <t>A-</t>
        </is>
      </c>
    </row>
    <row r="267">
      <c r="A267" t="inlineStr">
        <is>
          <t>IT</t>
        </is>
      </c>
      <c r="B267" t="n">
        <v>47.54</v>
      </c>
      <c r="C267" t="inlineStr">
        <is>
          <t>Downtrend</t>
        </is>
      </c>
      <c r="D267" t="n">
        <v>-1.715</v>
      </c>
      <c r="E267" t="n">
        <v>-2.5832</v>
      </c>
      <c r="F267" t="n">
        <v>0.8681</v>
      </c>
      <c r="G267" t="n">
        <v>70.29000000000001</v>
      </c>
      <c r="H267" t="n">
        <v>236.06</v>
      </c>
      <c r="I267" t="n">
        <v>224.34</v>
      </c>
      <c r="J267" t="n">
        <v>224.13</v>
      </c>
      <c r="K267" t="n">
        <v>258.17</v>
      </c>
      <c r="L267" t="n">
        <v>865553</v>
      </c>
      <c r="M267" t="inlineStr">
        <is>
          <t>Normal</t>
        </is>
      </c>
      <c r="N267" t="n">
        <v>-2.145741403965551</v>
      </c>
      <c r="O267" t="n">
        <v>-30.55655027139177</v>
      </c>
      <c r="P267" t="n">
        <v>62.5</v>
      </c>
      <c r="Q267" t="n">
        <v>80</v>
      </c>
      <c r="R267" t="inlineStr">
        <is>
          <t>A-</t>
        </is>
      </c>
    </row>
    <row r="268">
      <c r="A268" t="inlineStr">
        <is>
          <t>DLTR</t>
        </is>
      </c>
      <c r="B268" t="n">
        <v>84.04000000000001</v>
      </c>
      <c r="C268" t="inlineStr">
        <is>
          <t>Uptrend</t>
        </is>
      </c>
      <c r="D268" t="n">
        <v>6.6772</v>
      </c>
      <c r="E268" t="n">
        <v>4.7039</v>
      </c>
      <c r="F268" t="n">
        <v>1.9733</v>
      </c>
      <c r="G268" t="n">
        <v>95.29000000000001</v>
      </c>
      <c r="H268" t="n">
        <v>131.48</v>
      </c>
      <c r="I268" t="n">
        <v>91.59</v>
      </c>
      <c r="J268" t="n">
        <v>85.04000000000001</v>
      </c>
      <c r="K268" t="n">
        <v>129.97</v>
      </c>
      <c r="L268" t="n">
        <v>3677823</v>
      </c>
      <c r="M268" t="inlineStr">
        <is>
          <t>Low</t>
        </is>
      </c>
      <c r="N268" t="n">
        <v>25.28274115760181</v>
      </c>
      <c r="O268" t="n">
        <v>36.05395310470192</v>
      </c>
      <c r="P268" t="n">
        <v>60</v>
      </c>
      <c r="Q268" t="n">
        <v>80</v>
      </c>
      <c r="R268" t="inlineStr">
        <is>
          <t>A-</t>
        </is>
      </c>
    </row>
    <row r="269">
      <c r="A269" t="inlineStr">
        <is>
          <t>FIVE</t>
        </is>
      </c>
      <c r="B269" t="n">
        <v>81.47</v>
      </c>
      <c r="C269" t="inlineStr">
        <is>
          <t>Uptrend</t>
        </is>
      </c>
      <c r="D269" t="n">
        <v>6.9078</v>
      </c>
      <c r="E269" t="n">
        <v>4.753</v>
      </c>
      <c r="F269" t="n">
        <v>2.1547</v>
      </c>
      <c r="G269" t="n">
        <v>91.02</v>
      </c>
      <c r="H269" t="n">
        <v>186.58</v>
      </c>
      <c r="I269" t="n">
        <v>139.78</v>
      </c>
      <c r="J269" t="n">
        <v>138.49</v>
      </c>
      <c r="K269" t="n">
        <v>182.38</v>
      </c>
      <c r="L269" t="n">
        <v>1496430</v>
      </c>
      <c r="M269" t="inlineStr">
        <is>
          <t>Low</t>
        </is>
      </c>
      <c r="N269" t="n">
        <v>15.85408616529429</v>
      </c>
      <c r="O269" t="n">
        <v>45.93702683956651</v>
      </c>
      <c r="P269" t="n">
        <v>60</v>
      </c>
      <c r="Q269" t="n">
        <v>80</v>
      </c>
      <c r="R269" t="inlineStr">
        <is>
          <t>A-</t>
        </is>
      </c>
    </row>
    <row r="270">
      <c r="A270" t="inlineStr">
        <is>
          <t>CHRD</t>
        </is>
      </c>
      <c r="B270" t="n">
        <v>64.81</v>
      </c>
      <c r="C270" t="inlineStr">
        <is>
          <t>Downtrend</t>
        </is>
      </c>
      <c r="D270" t="n">
        <v>1.8705</v>
      </c>
      <c r="E270" t="n">
        <v>1.2472</v>
      </c>
      <c r="F270" t="n">
        <v>0.6232</v>
      </c>
      <c r="G270" t="n">
        <v>74.88</v>
      </c>
      <c r="H270" t="n">
        <v>100.88</v>
      </c>
      <c r="I270" t="n">
        <v>88.25</v>
      </c>
      <c r="J270" t="n">
        <v>84.98999999999999</v>
      </c>
      <c r="K270" t="n">
        <v>100.98</v>
      </c>
      <c r="L270" t="n">
        <v>654861</v>
      </c>
      <c r="M270" t="inlineStr">
        <is>
          <t>Normal</t>
        </is>
      </c>
      <c r="N270" t="n">
        <v>5.456019245606769</v>
      </c>
      <c r="O270" t="n">
        <v>-1.507054605791647</v>
      </c>
      <c r="P270" t="n">
        <v>60</v>
      </c>
      <c r="Q270" t="n">
        <v>80</v>
      </c>
      <c r="R270" t="inlineStr">
        <is>
          <t>A-</t>
        </is>
      </c>
    </row>
    <row r="271">
      <c r="A271" t="inlineStr">
        <is>
          <t>ENTG</t>
        </is>
      </c>
      <c r="B271" t="n">
        <v>81.15000000000001</v>
      </c>
      <c r="C271" t="inlineStr">
        <is>
          <t>Uptrend</t>
        </is>
      </c>
      <c r="D271" t="n">
        <v>2.517</v>
      </c>
      <c r="E271" t="n">
        <v>0.3193</v>
      </c>
      <c r="F271" t="n">
        <v>2.1977</v>
      </c>
      <c r="G271" t="n">
        <v>80.15000000000001</v>
      </c>
      <c r="H271" t="n">
        <v>98.55</v>
      </c>
      <c r="I271" t="n">
        <v>64.02</v>
      </c>
      <c r="J271" t="n">
        <v>68.8</v>
      </c>
      <c r="K271" t="n">
        <v>100.26</v>
      </c>
      <c r="L271" t="n">
        <v>2798839</v>
      </c>
      <c r="M271" t="inlineStr">
        <is>
          <t>Normal</t>
        </is>
      </c>
      <c r="N271" t="n">
        <v>5.706048355322402</v>
      </c>
      <c r="O271" t="n">
        <v>9.062793706282335</v>
      </c>
      <c r="P271" t="n">
        <v>65</v>
      </c>
      <c r="Q271" t="n">
        <v>80</v>
      </c>
      <c r="R271" t="inlineStr">
        <is>
          <t>A-</t>
        </is>
      </c>
    </row>
    <row r="272">
      <c r="A272" t="inlineStr">
        <is>
          <t>EPAM</t>
        </is>
      </c>
      <c r="B272" t="n">
        <v>90.73999999999999</v>
      </c>
      <c r="C272" t="inlineStr">
        <is>
          <t>Uptrend</t>
        </is>
      </c>
      <c r="D272" t="n">
        <v>10.8561</v>
      </c>
      <c r="E272" t="n">
        <v>9.6097</v>
      </c>
      <c r="F272" t="n">
        <v>1.2465</v>
      </c>
      <c r="G272" t="n">
        <v>84.59999999999999</v>
      </c>
      <c r="H272" t="n">
        <v>217.2</v>
      </c>
      <c r="I272" t="n">
        <v>167.73</v>
      </c>
      <c r="J272" t="n">
        <v>142.2</v>
      </c>
      <c r="K272" t="n">
        <v>211.72</v>
      </c>
      <c r="L272" t="n">
        <v>958064</v>
      </c>
      <c r="M272" t="inlineStr">
        <is>
          <t>Normal</t>
        </is>
      </c>
      <c r="N272" t="n">
        <v>21.80634768746639</v>
      </c>
      <c r="O272" t="n">
        <v>23.80671185671945</v>
      </c>
      <c r="P272" t="n">
        <v>65</v>
      </c>
      <c r="Q272" t="n">
        <v>80</v>
      </c>
      <c r="R272" t="inlineStr">
        <is>
          <t>A-</t>
        </is>
      </c>
    </row>
    <row r="273">
      <c r="A273" t="inlineStr">
        <is>
          <t>ACN</t>
        </is>
      </c>
      <c r="B273" t="n">
        <v>68.11</v>
      </c>
      <c r="C273" t="inlineStr">
        <is>
          <t>Downtrend</t>
        </is>
      </c>
      <c r="D273" t="n">
        <v>6.8786</v>
      </c>
      <c r="E273" t="n">
        <v>5.2192</v>
      </c>
      <c r="F273" t="n">
        <v>1.6594</v>
      </c>
      <c r="G273" t="n">
        <v>81.22</v>
      </c>
      <c r="H273" t="n">
        <v>281.49</v>
      </c>
      <c r="I273" t="n">
        <v>231.4</v>
      </c>
      <c r="J273" t="n">
        <v>234.02</v>
      </c>
      <c r="K273" t="n">
        <v>272.85</v>
      </c>
      <c r="L273" t="n">
        <v>3741166</v>
      </c>
      <c r="M273" t="inlineStr">
        <is>
          <t>Normal</t>
        </is>
      </c>
      <c r="N273" t="n">
        <v>8.679842848917762</v>
      </c>
      <c r="O273" t="n">
        <v>-2.312226564603748</v>
      </c>
      <c r="P273" t="n">
        <v>60</v>
      </c>
      <c r="Q273" t="n">
        <v>80</v>
      </c>
      <c r="R273" t="inlineStr">
        <is>
          <t>A-</t>
        </is>
      </c>
    </row>
    <row r="274">
      <c r="A274" t="inlineStr">
        <is>
          <t>FR</t>
        </is>
      </c>
      <c r="B274" t="n">
        <v>60.79</v>
      </c>
      <c r="C274" t="inlineStr">
        <is>
          <t>Uptrend</t>
        </is>
      </c>
      <c r="D274" t="n">
        <v>0.7881</v>
      </c>
      <c r="E274" t="n">
        <v>0.6802</v>
      </c>
      <c r="F274" t="n">
        <v>0.1079</v>
      </c>
      <c r="G274" t="n">
        <v>78.81</v>
      </c>
      <c r="H274" t="n">
        <v>58.99</v>
      </c>
      <c r="I274" t="n">
        <v>54.66</v>
      </c>
      <c r="J274" t="n">
        <v>50.26</v>
      </c>
      <c r="K274" t="n">
        <v>59.03</v>
      </c>
      <c r="L274" t="n">
        <v>921210</v>
      </c>
      <c r="M274" t="inlineStr">
        <is>
          <t>Normal</t>
        </is>
      </c>
      <c r="N274" t="n">
        <v>4.762763295731953</v>
      </c>
      <c r="O274" t="n">
        <v>12.40805206121607</v>
      </c>
      <c r="P274" t="n">
        <v>70</v>
      </c>
      <c r="Q274" t="n">
        <v>80</v>
      </c>
      <c r="R274" t="inlineStr">
        <is>
          <t>A-</t>
        </is>
      </c>
    </row>
    <row r="275">
      <c r="A275" t="inlineStr">
        <is>
          <t>BL</t>
        </is>
      </c>
      <c r="B275" t="n">
        <v>69.42</v>
      </c>
      <c r="C275" t="inlineStr">
        <is>
          <t>Uptrend</t>
        </is>
      </c>
      <c r="D275" t="n">
        <v>1.0815</v>
      </c>
      <c r="E275" t="n">
        <v>0.9736</v>
      </c>
      <c r="F275" t="n">
        <v>0.1079</v>
      </c>
      <c r="G275" t="n">
        <v>75.02</v>
      </c>
      <c r="H275" t="n">
        <v>60.63</v>
      </c>
      <c r="I275" t="n">
        <v>52.59</v>
      </c>
      <c r="J275" t="n">
        <v>49.09</v>
      </c>
      <c r="K275" t="n">
        <v>58.83</v>
      </c>
      <c r="L275" t="n">
        <v>570527</v>
      </c>
      <c r="M275" t="inlineStr">
        <is>
          <t>Low</t>
        </is>
      </c>
      <c r="N275" t="n">
        <v>7.225167243249975</v>
      </c>
      <c r="O275" t="n">
        <v>10.85476348692278</v>
      </c>
      <c r="P275" t="n">
        <v>65</v>
      </c>
      <c r="Q275" t="n">
        <v>80</v>
      </c>
      <c r="R275" t="inlineStr">
        <is>
          <t>A-</t>
        </is>
      </c>
    </row>
    <row r="276">
      <c r="A276" t="inlineStr">
        <is>
          <t>LPX</t>
        </is>
      </c>
      <c r="B276" t="n">
        <v>82.39</v>
      </c>
      <c r="C276" t="inlineStr">
        <is>
          <t>Downtrend</t>
        </is>
      </c>
      <c r="D276" t="n">
        <v>1.0363</v>
      </c>
      <c r="E276" t="n">
        <v>-0.1044</v>
      </c>
      <c r="F276" t="n">
        <v>1.1406</v>
      </c>
      <c r="G276" t="n">
        <v>84.26000000000001</v>
      </c>
      <c r="H276" t="n">
        <v>89.68000000000001</v>
      </c>
      <c r="I276" t="n">
        <v>72.09</v>
      </c>
      <c r="J276" t="n">
        <v>74.59999999999999</v>
      </c>
      <c r="K276" t="n">
        <v>93.02</v>
      </c>
      <c r="L276" t="n">
        <v>912032</v>
      </c>
      <c r="M276" t="inlineStr">
        <is>
          <t>Normal</t>
        </is>
      </c>
      <c r="N276" t="n">
        <v>2.681951396632054</v>
      </c>
      <c r="O276" t="n">
        <v>-2.817842265336723</v>
      </c>
      <c r="P276" t="n">
        <v>55</v>
      </c>
      <c r="Q276" t="n">
        <v>80</v>
      </c>
      <c r="R276" t="inlineStr">
        <is>
          <t>A-</t>
        </is>
      </c>
    </row>
    <row r="277">
      <c r="A277" t="inlineStr">
        <is>
          <t>TFX</t>
        </is>
      </c>
      <c r="B277" t="n">
        <v>77.16</v>
      </c>
      <c r="C277" t="inlineStr">
        <is>
          <t>Downtrend</t>
        </is>
      </c>
      <c r="D277" t="n">
        <v>2.6844</v>
      </c>
      <c r="E277" t="n">
        <v>0.654</v>
      </c>
      <c r="F277" t="n">
        <v>2.0303</v>
      </c>
      <c r="G277" t="n">
        <v>81.01000000000001</v>
      </c>
      <c r="H277" t="n">
        <v>132.66</v>
      </c>
      <c r="I277" t="n">
        <v>99.23</v>
      </c>
      <c r="J277" t="n">
        <v>103.86</v>
      </c>
      <c r="K277" t="n">
        <v>133.06</v>
      </c>
      <c r="L277" t="n">
        <v>742639</v>
      </c>
      <c r="M277" t="inlineStr">
        <is>
          <t>High</t>
        </is>
      </c>
      <c r="N277" t="n">
        <v>4.821574737422196</v>
      </c>
      <c r="O277" t="n">
        <v>1.510887694763108</v>
      </c>
      <c r="P277" t="n">
        <v>62.5</v>
      </c>
      <c r="Q277" t="n">
        <v>80</v>
      </c>
      <c r="R277" t="inlineStr">
        <is>
          <t>A-</t>
        </is>
      </c>
    </row>
    <row r="278">
      <c r="A278" t="inlineStr">
        <is>
          <t>PFE</t>
        </is>
      </c>
      <c r="B278" t="n">
        <v>61.65</v>
      </c>
      <c r="C278" t="inlineStr">
        <is>
          <t>Uptrend</t>
        </is>
      </c>
      <c r="D278" t="n">
        <v>0.2152</v>
      </c>
      <c r="E278" t="n">
        <v>0.1946</v>
      </c>
      <c r="F278" t="n">
        <v>0.0206</v>
      </c>
      <c r="G278" t="n">
        <v>74.66</v>
      </c>
      <c r="H278" t="n">
        <v>26.24</v>
      </c>
      <c r="I278" t="n">
        <v>24.61</v>
      </c>
      <c r="J278" t="n">
        <v>24.23</v>
      </c>
      <c r="K278" t="n">
        <v>27.37</v>
      </c>
      <c r="L278" t="n">
        <v>51787702</v>
      </c>
      <c r="M278" t="inlineStr">
        <is>
          <t>Low</t>
        </is>
      </c>
      <c r="N278" t="n">
        <v>2.703777032628452</v>
      </c>
      <c r="O278" t="n">
        <v>5.256723405485153</v>
      </c>
      <c r="P278" t="n">
        <v>65</v>
      </c>
      <c r="Q278" t="n">
        <v>80</v>
      </c>
      <c r="R278" t="inlineStr">
        <is>
          <t>A-</t>
        </is>
      </c>
    </row>
    <row r="279">
      <c r="A279" t="inlineStr">
        <is>
          <t>LHX</t>
        </is>
      </c>
      <c r="B279" t="n">
        <v>60.59</v>
      </c>
      <c r="C279" t="inlineStr">
        <is>
          <t>Uptrend</t>
        </is>
      </c>
      <c r="D279" t="n">
        <v>-0.8573</v>
      </c>
      <c r="E279" t="n">
        <v>-2.3545</v>
      </c>
      <c r="F279" t="n">
        <v>1.4972</v>
      </c>
      <c r="G279" t="n">
        <v>78.93000000000001</v>
      </c>
      <c r="H279" t="n">
        <v>291.88</v>
      </c>
      <c r="I279" t="n">
        <v>270.28</v>
      </c>
      <c r="J279" t="n">
        <v>272.32</v>
      </c>
      <c r="K279" t="n">
        <v>306.76</v>
      </c>
      <c r="L279" t="n">
        <v>1107767</v>
      </c>
      <c r="M279" t="inlineStr">
        <is>
          <t>Normal</t>
        </is>
      </c>
      <c r="N279" t="n">
        <v>-0.3070635276252509</v>
      </c>
      <c r="O279" t="n">
        <v>11.81266770713749</v>
      </c>
      <c r="P279" t="n">
        <v>62.5</v>
      </c>
      <c r="Q279" t="n">
        <v>80</v>
      </c>
      <c r="R279" t="inlineStr">
        <is>
          <t>A-</t>
        </is>
      </c>
    </row>
    <row r="280">
      <c r="A280" t="inlineStr">
        <is>
          <t>MCD</t>
        </is>
      </c>
      <c r="B280" t="n">
        <v>58.24</v>
      </c>
      <c r="C280" t="inlineStr">
        <is>
          <t>Downtrend</t>
        </is>
      </c>
      <c r="D280" t="n">
        <v>2.0732</v>
      </c>
      <c r="E280" t="n">
        <v>1.4495</v>
      </c>
      <c r="F280" t="n">
        <v>0.6237</v>
      </c>
      <c r="G280" t="n">
        <v>104.7</v>
      </c>
      <c r="H280" t="n">
        <v>315.97</v>
      </c>
      <c r="I280" t="n">
        <v>300.2</v>
      </c>
      <c r="J280" t="n">
        <v>293.81</v>
      </c>
      <c r="K280" t="n">
        <v>316.71</v>
      </c>
      <c r="L280" t="n">
        <v>3384525</v>
      </c>
      <c r="M280" t="inlineStr">
        <is>
          <t>Normal</t>
        </is>
      </c>
      <c r="N280" t="n">
        <v>3.900659882907331</v>
      </c>
      <c r="O280" t="n">
        <v>3.503379670929796</v>
      </c>
      <c r="P280" t="n">
        <v>66.25</v>
      </c>
      <c r="Q280" t="n">
        <v>80</v>
      </c>
      <c r="R280" t="inlineStr">
        <is>
          <t>A-</t>
        </is>
      </c>
    </row>
    <row r="281">
      <c r="A281" t="inlineStr">
        <is>
          <t>TPR</t>
        </is>
      </c>
      <c r="B281" t="n">
        <v>81.61</v>
      </c>
      <c r="C281" t="inlineStr">
        <is>
          <t>Uptrend</t>
        </is>
      </c>
      <c r="D281" t="n">
        <v>3.5261</v>
      </c>
      <c r="E281" t="n">
        <v>1.8498</v>
      </c>
      <c r="F281" t="n">
        <v>1.6763</v>
      </c>
      <c r="G281" t="n">
        <v>94</v>
      </c>
      <c r="H281" t="n">
        <v>124.72</v>
      </c>
      <c r="I281" t="n">
        <v>96.88</v>
      </c>
      <c r="J281" t="n">
        <v>98.81</v>
      </c>
      <c r="K281" t="n">
        <v>123.49</v>
      </c>
      <c r="L281" t="n">
        <v>3124878</v>
      </c>
      <c r="M281" t="inlineStr">
        <is>
          <t>Normal</t>
        </is>
      </c>
      <c r="N281" t="n">
        <v>10.68633898691895</v>
      </c>
      <c r="O281" t="n">
        <v>30.77904458684007</v>
      </c>
      <c r="P281" t="n">
        <v>65</v>
      </c>
      <c r="Q281" t="n">
        <v>80</v>
      </c>
      <c r="R281" t="inlineStr">
        <is>
          <t>A-</t>
        </is>
      </c>
    </row>
    <row r="282">
      <c r="A282" t="inlineStr">
        <is>
          <t>IPG</t>
        </is>
      </c>
      <c r="B282" t="n">
        <v>45.76</v>
      </c>
      <c r="C282" t="inlineStr">
        <is>
          <t>Uptrend</t>
        </is>
      </c>
      <c r="D282" t="n">
        <v>-0.3125</v>
      </c>
      <c r="E282" t="n">
        <v>-0.3333</v>
      </c>
      <c r="F282" t="n">
        <v>0.0208</v>
      </c>
      <c r="G282" t="n">
        <v>8.869999999999999</v>
      </c>
      <c r="H282" t="n">
        <v>25.91</v>
      </c>
      <c r="I282" t="n">
        <v>24.44</v>
      </c>
      <c r="J282" t="n">
        <v>24.55</v>
      </c>
      <c r="K282" t="n">
        <v>27.91</v>
      </c>
      <c r="L282" t="n">
        <v>10552136</v>
      </c>
      <c r="M282" t="inlineStr">
        <is>
          <t>High</t>
        </is>
      </c>
      <c r="N282" t="n">
        <v>-5.608913965331475</v>
      </c>
      <c r="O282" t="n">
        <v>-3.873240630578167</v>
      </c>
      <c r="P282" t="n">
        <v>80</v>
      </c>
      <c r="Q282" t="n">
        <v>80</v>
      </c>
      <c r="R282" t="inlineStr">
        <is>
          <t>A-</t>
        </is>
      </c>
    </row>
    <row r="283">
      <c r="A283" t="inlineStr">
        <is>
          <t>PNTG</t>
        </is>
      </c>
      <c r="B283" t="n">
        <v>79.41</v>
      </c>
      <c r="C283" t="inlineStr">
        <is>
          <t>Uptrend</t>
        </is>
      </c>
      <c r="D283" t="n">
        <v>1.0878</v>
      </c>
      <c r="E283" t="n">
        <v>0.9905</v>
      </c>
      <c r="F283" t="n">
        <v>0.0973</v>
      </c>
      <c r="G283" t="n">
        <v>82.77</v>
      </c>
      <c r="H283" t="n">
        <v>30.89</v>
      </c>
      <c r="I283" t="n">
        <v>24.79</v>
      </c>
      <c r="J283" t="n">
        <v>23.64</v>
      </c>
      <c r="K283" t="n">
        <v>29.84</v>
      </c>
      <c r="L283" t="n">
        <v>259868</v>
      </c>
      <c r="M283" t="inlineStr">
        <is>
          <t>Normal</t>
        </is>
      </c>
      <c r="N283" t="n">
        <v>14.68101519057605</v>
      </c>
      <c r="O283" t="n">
        <v>16.01866311270566</v>
      </c>
      <c r="P283" t="n">
        <v>65</v>
      </c>
      <c r="Q283" t="n">
        <v>80</v>
      </c>
      <c r="R283" t="inlineStr">
        <is>
          <t>A-</t>
        </is>
      </c>
    </row>
    <row r="284">
      <c r="A284" t="inlineStr">
        <is>
          <t>INTU</t>
        </is>
      </c>
      <c r="B284" t="n">
        <v>52.41</v>
      </c>
      <c r="C284" t="inlineStr">
        <is>
          <t>Downtrend</t>
        </is>
      </c>
      <c r="D284" t="n">
        <v>2.2869</v>
      </c>
      <c r="E284" t="n">
        <v>-1.3505</v>
      </c>
      <c r="F284" t="n">
        <v>3.6374</v>
      </c>
      <c r="G284" t="n">
        <v>80.76000000000001</v>
      </c>
      <c r="H284" t="n">
        <v>680.01</v>
      </c>
      <c r="I284" t="n">
        <v>624.51</v>
      </c>
      <c r="J284" t="n">
        <v>629.13</v>
      </c>
      <c r="K284" t="n">
        <v>683.39</v>
      </c>
      <c r="L284" t="n">
        <v>1972599</v>
      </c>
      <c r="M284" t="inlineStr">
        <is>
          <t>Normal</t>
        </is>
      </c>
      <c r="N284" t="n">
        <v>1.733470425828942</v>
      </c>
      <c r="O284" t="n">
        <v>-1.291123306248987</v>
      </c>
      <c r="P284" t="n">
        <v>70</v>
      </c>
      <c r="Q284" t="n">
        <v>80</v>
      </c>
      <c r="R284" t="inlineStr">
        <is>
          <t>A-</t>
        </is>
      </c>
    </row>
    <row r="285">
      <c r="A285" t="inlineStr">
        <is>
          <t>BR</t>
        </is>
      </c>
      <c r="B285" t="n">
        <v>52.6</v>
      </c>
      <c r="C285" t="inlineStr">
        <is>
          <t>Downtrend</t>
        </is>
      </c>
      <c r="D285" t="n">
        <v>0.4822</v>
      </c>
      <c r="E285" t="n">
        <v>0.0956</v>
      </c>
      <c r="F285" t="n">
        <v>0.3867</v>
      </c>
      <c r="G285" t="n">
        <v>73.09999999999999</v>
      </c>
      <c r="H285" t="n">
        <v>232.09</v>
      </c>
      <c r="I285" t="n">
        <v>223.54</v>
      </c>
      <c r="J285" t="n">
        <v>217.49</v>
      </c>
      <c r="K285" t="n">
        <v>236.9</v>
      </c>
      <c r="L285" t="n">
        <v>720212</v>
      </c>
      <c r="M285" t="inlineStr">
        <is>
          <t>Normal</t>
        </is>
      </c>
      <c r="N285" t="n">
        <v>0.7718253239191286</v>
      </c>
      <c r="O285" t="n">
        <v>-3.70044703456005</v>
      </c>
      <c r="P285" t="n">
        <v>70</v>
      </c>
      <c r="Q285" t="n">
        <v>80</v>
      </c>
      <c r="R285" t="inlineStr">
        <is>
          <t>A-</t>
        </is>
      </c>
    </row>
    <row r="286">
      <c r="A286" t="inlineStr">
        <is>
          <t>FIS</t>
        </is>
      </c>
      <c r="B286" t="n">
        <v>66.84999999999999</v>
      </c>
      <c r="C286" t="inlineStr">
        <is>
          <t>Downtrend</t>
        </is>
      </c>
      <c r="D286" t="n">
        <v>0.4188</v>
      </c>
      <c r="E286" t="n">
        <v>0.1722</v>
      </c>
      <c r="F286" t="n">
        <v>0.2466</v>
      </c>
      <c r="G286" t="n">
        <v>83.56</v>
      </c>
      <c r="H286" t="n">
        <v>68.14</v>
      </c>
      <c r="I286" t="n">
        <v>62.32</v>
      </c>
      <c r="J286" t="n">
        <v>61.5</v>
      </c>
      <c r="K286" t="n">
        <v>68.56999999999999</v>
      </c>
      <c r="L286" t="n">
        <v>2897662</v>
      </c>
      <c r="M286" t="inlineStr">
        <is>
          <t>Normal</t>
        </is>
      </c>
      <c r="N286" t="n">
        <v>2.205994683060664</v>
      </c>
      <c r="O286" t="n">
        <v>-7.312361609856821</v>
      </c>
      <c r="P286" t="n">
        <v>60</v>
      </c>
      <c r="Q286" t="n">
        <v>80</v>
      </c>
      <c r="R286" t="inlineStr">
        <is>
          <t>A-</t>
        </is>
      </c>
    </row>
    <row r="287">
      <c r="A287" t="inlineStr">
        <is>
          <t>GDDY</t>
        </is>
      </c>
      <c r="B287" t="n">
        <v>43.19</v>
      </c>
      <c r="C287" t="inlineStr">
        <is>
          <t>Downtrend</t>
        </is>
      </c>
      <c r="D287" t="n">
        <v>-1.1662</v>
      </c>
      <c r="E287" t="n">
        <v>-1.1895</v>
      </c>
      <c r="F287" t="n">
        <v>0.0233</v>
      </c>
      <c r="G287" t="n">
        <v>20.58</v>
      </c>
      <c r="H287" t="n">
        <v>130.72</v>
      </c>
      <c r="I287" t="n">
        <v>123.28</v>
      </c>
      <c r="J287" t="n">
        <v>124.23</v>
      </c>
      <c r="K287" t="n">
        <v>137.19</v>
      </c>
      <c r="L287" t="n">
        <v>1400320</v>
      </c>
      <c r="M287" t="inlineStr">
        <is>
          <t>Normal</t>
        </is>
      </c>
      <c r="N287" t="n">
        <v>-4.051354890379965</v>
      </c>
      <c r="O287" t="n">
        <v>-21.17097356243685</v>
      </c>
      <c r="P287" t="n">
        <v>62.5</v>
      </c>
      <c r="Q287" t="n">
        <v>80</v>
      </c>
      <c r="R287" t="inlineStr">
        <is>
          <t>A-</t>
        </is>
      </c>
    </row>
    <row r="288">
      <c r="A288" t="inlineStr">
        <is>
          <t>EMR</t>
        </is>
      </c>
      <c r="B288" t="n">
        <v>69.65000000000001</v>
      </c>
      <c r="C288" t="inlineStr">
        <is>
          <t>Uptrend</t>
        </is>
      </c>
      <c r="D288" t="n">
        <v>1.7074</v>
      </c>
      <c r="E288" t="n">
        <v>0.9729</v>
      </c>
      <c r="F288" t="n">
        <v>0.7345</v>
      </c>
      <c r="G288" t="n">
        <v>75.67</v>
      </c>
      <c r="H288" t="n">
        <v>141.02</v>
      </c>
      <c r="I288" t="n">
        <v>123.27</v>
      </c>
      <c r="J288" t="n">
        <v>123.72</v>
      </c>
      <c r="K288" t="n">
        <v>140.03</v>
      </c>
      <c r="L288" t="n">
        <v>2242293</v>
      </c>
      <c r="M288" t="inlineStr">
        <is>
          <t>Normal</t>
        </is>
      </c>
      <c r="N288" t="n">
        <v>3.364837011903354</v>
      </c>
      <c r="O288" t="n">
        <v>8.440422773474676</v>
      </c>
      <c r="P288" t="n">
        <v>70</v>
      </c>
      <c r="Q288" t="n">
        <v>80</v>
      </c>
      <c r="R288" t="inlineStr">
        <is>
          <t>A-</t>
        </is>
      </c>
    </row>
    <row r="289">
      <c r="A289" t="inlineStr">
        <is>
          <t>TRGP</t>
        </is>
      </c>
      <c r="B289" t="n">
        <v>68.14</v>
      </c>
      <c r="C289" t="inlineStr">
        <is>
          <t>Downtrend</t>
        </is>
      </c>
      <c r="D289" t="n">
        <v>5.0658</v>
      </c>
      <c r="E289" t="n">
        <v>4.4741</v>
      </c>
      <c r="F289" t="n">
        <v>0.5917</v>
      </c>
      <c r="G289" t="n">
        <v>81.5</v>
      </c>
      <c r="H289" t="n">
        <v>186.71</v>
      </c>
      <c r="I289" t="n">
        <v>164.37</v>
      </c>
      <c r="J289" t="n">
        <v>146.3</v>
      </c>
      <c r="K289" t="n">
        <v>185.73</v>
      </c>
      <c r="L289" t="n">
        <v>1506826</v>
      </c>
      <c r="M289" t="inlineStr">
        <is>
          <t>Normal</t>
        </is>
      </c>
      <c r="N289" t="n">
        <v>10.49748650259772</v>
      </c>
      <c r="O289" t="n">
        <v>7.644005039939961</v>
      </c>
      <c r="P289" t="n">
        <v>60</v>
      </c>
      <c r="Q289" t="n">
        <v>80</v>
      </c>
      <c r="R289" t="inlineStr">
        <is>
          <t>A-</t>
        </is>
      </c>
    </row>
    <row r="290">
      <c r="A290" t="inlineStr">
        <is>
          <t>MLI</t>
        </is>
      </c>
      <c r="B290" t="n">
        <v>71.02</v>
      </c>
      <c r="C290" t="inlineStr">
        <is>
          <t>Uptrend</t>
        </is>
      </c>
      <c r="D290" t="n">
        <v>2.1106</v>
      </c>
      <c r="E290" t="n">
        <v>1.9625</v>
      </c>
      <c r="F290" t="n">
        <v>0.1481</v>
      </c>
      <c r="G290" t="n">
        <v>81.34999999999999</v>
      </c>
      <c r="H290" t="n">
        <v>115.74</v>
      </c>
      <c r="I290" t="n">
        <v>103.66</v>
      </c>
      <c r="J290" t="n">
        <v>96.95999999999999</v>
      </c>
      <c r="K290" t="n">
        <v>114</v>
      </c>
      <c r="L290" t="n">
        <v>664404</v>
      </c>
      <c r="M290" t="inlineStr">
        <is>
          <t>Normal</t>
        </is>
      </c>
      <c r="N290" t="n">
        <v>7.235188048491681</v>
      </c>
      <c r="O290" t="n">
        <v>27.57081779644646</v>
      </c>
      <c r="P290" t="n">
        <v>65</v>
      </c>
      <c r="Q290" t="n">
        <v>80</v>
      </c>
      <c r="R290" t="inlineStr">
        <is>
          <t>A-</t>
        </is>
      </c>
    </row>
    <row r="291">
      <c r="A291" t="inlineStr">
        <is>
          <t>BTI</t>
        </is>
      </c>
      <c r="B291" t="n">
        <v>57.04</v>
      </c>
      <c r="C291" t="inlineStr">
        <is>
          <t>Uptrend</t>
        </is>
      </c>
      <c r="D291" t="n">
        <v>1.0246</v>
      </c>
      <c r="E291" t="n">
        <v>1.1082</v>
      </c>
      <c r="F291" t="n">
        <v>-0.08359999999999999</v>
      </c>
      <c r="G291" t="n">
        <v>51.92</v>
      </c>
      <c r="H291" t="n">
        <v>59.81</v>
      </c>
      <c r="I291" t="n">
        <v>53.55</v>
      </c>
      <c r="J291" t="n">
        <v>50.39</v>
      </c>
      <c r="K291" t="n">
        <v>58.76</v>
      </c>
      <c r="L291" t="n">
        <v>3815550</v>
      </c>
      <c r="M291" t="inlineStr">
        <is>
          <t>Normal</t>
        </is>
      </c>
      <c r="N291" t="n">
        <v>5.068441060045403</v>
      </c>
      <c r="O291" t="n">
        <v>14.46997024800594</v>
      </c>
      <c r="P291" t="n">
        <v>76.25</v>
      </c>
      <c r="Q291" t="n">
        <v>80</v>
      </c>
      <c r="R291" t="inlineStr">
        <is>
          <t>A-</t>
        </is>
      </c>
    </row>
    <row r="292">
      <c r="A292" t="inlineStr">
        <is>
          <t>RNR</t>
        </is>
      </c>
      <c r="B292" t="n">
        <v>72.95999999999999</v>
      </c>
      <c r="C292" t="inlineStr">
        <is>
          <t>Uptrend</t>
        </is>
      </c>
      <c r="D292" t="n">
        <v>2.6478</v>
      </c>
      <c r="E292" t="n">
        <v>2.2424</v>
      </c>
      <c r="F292" t="n">
        <v>0.4054</v>
      </c>
      <c r="G292" t="n">
        <v>98.90000000000001</v>
      </c>
      <c r="H292" t="n">
        <v>271.62</v>
      </c>
      <c r="I292" t="n">
        <v>255.94</v>
      </c>
      <c r="J292" t="n">
        <v>231.59</v>
      </c>
      <c r="K292" t="n">
        <v>271.45</v>
      </c>
      <c r="L292" t="n">
        <v>366157</v>
      </c>
      <c r="M292" t="inlineStr">
        <is>
          <t>Low</t>
        </is>
      </c>
      <c r="N292" t="n">
        <v>4.544583942627112</v>
      </c>
      <c r="O292" t="n">
        <v>10.06812594559696</v>
      </c>
      <c r="P292" t="n">
        <v>60</v>
      </c>
      <c r="Q292" t="n">
        <v>80</v>
      </c>
      <c r="R292" t="inlineStr">
        <is>
          <t>A-</t>
        </is>
      </c>
    </row>
    <row r="293">
      <c r="A293" t="inlineStr">
        <is>
          <t>XOM</t>
        </is>
      </c>
      <c r="B293" t="n">
        <v>55.8</v>
      </c>
      <c r="C293" t="inlineStr">
        <is>
          <t>Uptrend</t>
        </is>
      </c>
      <c r="D293" t="n">
        <v>0.7723</v>
      </c>
      <c r="E293" t="n">
        <v>0.5658</v>
      </c>
      <c r="F293" t="n">
        <v>0.2065</v>
      </c>
      <c r="G293" t="n">
        <v>75.34999999999999</v>
      </c>
      <c r="H293" t="n">
        <v>120.28</v>
      </c>
      <c r="I293" t="n">
        <v>114.14</v>
      </c>
      <c r="J293" t="n">
        <v>110.64</v>
      </c>
      <c r="K293" t="n">
        <v>119.78</v>
      </c>
      <c r="L293" t="n">
        <v>14907177</v>
      </c>
      <c r="M293" t="inlineStr">
        <is>
          <t>Normal</t>
        </is>
      </c>
      <c r="N293" t="n">
        <v>2.755666542350266</v>
      </c>
      <c r="O293" t="n">
        <v>6.879949054759216</v>
      </c>
      <c r="P293" t="n">
        <v>76.25</v>
      </c>
      <c r="Q293" t="n">
        <v>80</v>
      </c>
      <c r="R293" t="inlineStr">
        <is>
          <t>A-</t>
        </is>
      </c>
    </row>
    <row r="294">
      <c r="A294" t="inlineStr">
        <is>
          <t>DRI</t>
        </is>
      </c>
      <c r="B294" t="n">
        <v>62.84</v>
      </c>
      <c r="C294" t="inlineStr">
        <is>
          <t>Downtrend</t>
        </is>
      </c>
      <c r="D294" t="n">
        <v>0.3456</v>
      </c>
      <c r="E294" t="n">
        <v>-0.887</v>
      </c>
      <c r="F294" t="n">
        <v>1.2326</v>
      </c>
      <c r="G294" t="n">
        <v>90.53</v>
      </c>
      <c r="H294" t="n">
        <v>184.37</v>
      </c>
      <c r="I294" t="n">
        <v>168.13</v>
      </c>
      <c r="J294" t="n">
        <v>169.21</v>
      </c>
      <c r="K294" t="n">
        <v>193.27</v>
      </c>
      <c r="L294" t="n">
        <v>1312096</v>
      </c>
      <c r="M294" t="inlineStr">
        <is>
          <t>Low</t>
        </is>
      </c>
      <c r="N294" t="n">
        <v>1.296471733090288</v>
      </c>
      <c r="O294" t="n">
        <v>-8.019317889493038</v>
      </c>
      <c r="P294" t="n">
        <v>55</v>
      </c>
      <c r="Q294" t="n">
        <v>80</v>
      </c>
      <c r="R294" t="inlineStr">
        <is>
          <t>A-</t>
        </is>
      </c>
    </row>
    <row r="295">
      <c r="A295" t="inlineStr">
        <is>
          <t>RS</t>
        </is>
      </c>
      <c r="B295" t="n">
        <v>66.52</v>
      </c>
      <c r="C295" t="inlineStr">
        <is>
          <t>Downtrend</t>
        </is>
      </c>
      <c r="D295" t="n">
        <v>3.4272</v>
      </c>
      <c r="E295" t="n">
        <v>2.0499</v>
      </c>
      <c r="F295" t="n">
        <v>1.3773</v>
      </c>
      <c r="G295" t="n">
        <v>83.97</v>
      </c>
      <c r="H295" t="n">
        <v>295.93</v>
      </c>
      <c r="I295" t="n">
        <v>262.05</v>
      </c>
      <c r="J295" t="n">
        <v>265.93</v>
      </c>
      <c r="K295" t="n">
        <v>291.14</v>
      </c>
      <c r="L295" t="n">
        <v>314211</v>
      </c>
      <c r="M295" t="inlineStr">
        <is>
          <t>Normal</t>
        </is>
      </c>
      <c r="N295" t="n">
        <v>4.613057726241498</v>
      </c>
      <c r="O295" t="n">
        <v>-0.2266794889407953</v>
      </c>
      <c r="P295" t="n">
        <v>60</v>
      </c>
      <c r="Q295" t="n">
        <v>80</v>
      </c>
      <c r="R295" t="inlineStr">
        <is>
          <t>A-</t>
        </is>
      </c>
    </row>
    <row r="296">
      <c r="A296" t="inlineStr">
        <is>
          <t>PBH</t>
        </is>
      </c>
      <c r="B296" t="n">
        <v>60.17</v>
      </c>
      <c r="C296" t="inlineStr">
        <is>
          <t>Downtrend</t>
        </is>
      </c>
      <c r="D296" t="n">
        <v>0.0622</v>
      </c>
      <c r="E296" t="n">
        <v>-0.236</v>
      </c>
      <c r="F296" t="n">
        <v>0.2982</v>
      </c>
      <c r="G296" t="n">
        <v>91.95999999999999</v>
      </c>
      <c r="H296" t="n">
        <v>61.68</v>
      </c>
      <c r="I296" t="n">
        <v>57.87</v>
      </c>
      <c r="J296" t="n">
        <v>57.47</v>
      </c>
      <c r="K296" t="n">
        <v>63.96</v>
      </c>
      <c r="L296" t="n">
        <v>433117</v>
      </c>
      <c r="M296" t="inlineStr">
        <is>
          <t>Normal</t>
        </is>
      </c>
      <c r="N296" t="n">
        <v>0.8048602691931084</v>
      </c>
      <c r="O296" t="n">
        <v>-16.40103673629646</v>
      </c>
      <c r="P296" t="n">
        <v>60</v>
      </c>
      <c r="Q296" t="n">
        <v>80</v>
      </c>
      <c r="R296" t="inlineStr">
        <is>
          <t>A-</t>
        </is>
      </c>
    </row>
    <row r="297">
      <c r="A297" t="inlineStr">
        <is>
          <t>GE</t>
        </is>
      </c>
      <c r="B297" t="n">
        <v>60.59</v>
      </c>
      <c r="C297" t="inlineStr">
        <is>
          <t>Uptrend</t>
        </is>
      </c>
      <c r="D297" t="n">
        <v>-3.0807</v>
      </c>
      <c r="E297" t="n">
        <v>-3.4881</v>
      </c>
      <c r="F297" t="n">
        <v>0.4073</v>
      </c>
      <c r="G297" t="n">
        <v>79.75</v>
      </c>
      <c r="H297" t="n">
        <v>304.76</v>
      </c>
      <c r="I297" t="n">
        <v>280.12</v>
      </c>
      <c r="J297" t="n">
        <v>283.6</v>
      </c>
      <c r="K297" t="n">
        <v>314.28</v>
      </c>
      <c r="L297" t="n">
        <v>4572071</v>
      </c>
      <c r="M297" t="inlineStr">
        <is>
          <t>Normal</t>
        </is>
      </c>
      <c r="N297" t="n">
        <v>0.07678073501764526</v>
      </c>
      <c r="O297" t="n">
        <v>17.33599068955374</v>
      </c>
      <c r="P297" t="n">
        <v>70</v>
      </c>
      <c r="Q297" t="n">
        <v>80</v>
      </c>
      <c r="R297" t="inlineStr">
        <is>
          <t>A-</t>
        </is>
      </c>
    </row>
    <row r="298">
      <c r="A298" t="inlineStr">
        <is>
          <t>RF</t>
        </is>
      </c>
      <c r="B298" t="n">
        <v>84.27</v>
      </c>
      <c r="C298" t="inlineStr">
        <is>
          <t>Uptrend</t>
        </is>
      </c>
      <c r="D298" t="n">
        <v>0.6728</v>
      </c>
      <c r="E298" t="n">
        <v>0.4252</v>
      </c>
      <c r="F298" t="n">
        <v>0.2476</v>
      </c>
      <c r="G298" t="n">
        <v>92.01000000000001</v>
      </c>
      <c r="H298" t="n">
        <v>27.91</v>
      </c>
      <c r="I298" t="n">
        <v>23.4</v>
      </c>
      <c r="J298" t="n">
        <v>23.35</v>
      </c>
      <c r="K298" t="n">
        <v>27.84</v>
      </c>
      <c r="L298" t="n">
        <v>12233298</v>
      </c>
      <c r="M298" t="inlineStr">
        <is>
          <t>Normal</t>
        </is>
      </c>
      <c r="N298" t="n">
        <v>10.04794277384715</v>
      </c>
      <c r="O298" t="n">
        <v>15.73529443820984</v>
      </c>
      <c r="P298" t="n">
        <v>65</v>
      </c>
      <c r="Q298" t="n">
        <v>80</v>
      </c>
      <c r="R298" t="inlineStr">
        <is>
          <t>A-</t>
        </is>
      </c>
    </row>
    <row r="299">
      <c r="A299" t="inlineStr">
        <is>
          <t>GPC</t>
        </is>
      </c>
      <c r="B299" t="n">
        <v>57.81</v>
      </c>
      <c r="C299" t="inlineStr">
        <is>
          <t>Uptrend</t>
        </is>
      </c>
      <c r="D299" t="n">
        <v>0.6014</v>
      </c>
      <c r="E299" t="n">
        <v>0.0182</v>
      </c>
      <c r="F299" t="n">
        <v>0.5832000000000001</v>
      </c>
      <c r="G299" t="n">
        <v>84.40000000000001</v>
      </c>
      <c r="H299" t="n">
        <v>133.44</v>
      </c>
      <c r="I299" t="n">
        <v>124.13</v>
      </c>
      <c r="J299" t="n">
        <v>122.69</v>
      </c>
      <c r="K299" t="n">
        <v>139.73</v>
      </c>
      <c r="L299" t="n">
        <v>1116497</v>
      </c>
      <c r="M299" t="inlineStr">
        <is>
          <t>Normal</t>
        </is>
      </c>
      <c r="N299" t="n">
        <v>1.64805967898658</v>
      </c>
      <c r="O299" t="n">
        <v>3.497220648603516</v>
      </c>
      <c r="P299" t="n">
        <v>76.25</v>
      </c>
      <c r="Q299" t="n">
        <v>80</v>
      </c>
      <c r="R299" t="inlineStr">
        <is>
          <t>A-</t>
        </is>
      </c>
    </row>
    <row r="300">
      <c r="A300" t="inlineStr">
        <is>
          <t>ASND</t>
        </is>
      </c>
      <c r="B300" t="n">
        <v>58.57</v>
      </c>
      <c r="C300" t="inlineStr">
        <is>
          <t>Uptrend</t>
        </is>
      </c>
      <c r="D300" t="n">
        <v>1.2596</v>
      </c>
      <c r="E300" t="n">
        <v>0.5925</v>
      </c>
      <c r="F300" t="n">
        <v>0.6672</v>
      </c>
      <c r="G300" t="n">
        <v>106.94</v>
      </c>
      <c r="H300" t="n">
        <v>220.92</v>
      </c>
      <c r="I300" t="n">
        <v>196.44</v>
      </c>
      <c r="J300" t="n">
        <v>196.01</v>
      </c>
      <c r="K300" t="n">
        <v>222.62</v>
      </c>
      <c r="L300" t="n">
        <v>717760</v>
      </c>
      <c r="M300" t="inlineStr">
        <is>
          <t>High</t>
        </is>
      </c>
      <c r="N300" t="n">
        <v>7.929315181404095</v>
      </c>
      <c r="O300" t="n">
        <v>23.02570074228465</v>
      </c>
      <c r="P300" t="n">
        <v>80</v>
      </c>
      <c r="Q300" t="n">
        <v>80</v>
      </c>
      <c r="R300" t="inlineStr">
        <is>
          <t>A-</t>
        </is>
      </c>
    </row>
    <row r="301">
      <c r="A301" t="inlineStr">
        <is>
          <t>TEVA</t>
        </is>
      </c>
      <c r="B301" t="n">
        <v>90.41</v>
      </c>
      <c r="C301" t="inlineStr">
        <is>
          <t>Uptrend</t>
        </is>
      </c>
      <c r="D301" t="n">
        <v>1.8531</v>
      </c>
      <c r="E301" t="n">
        <v>1.6722</v>
      </c>
      <c r="F301" t="n">
        <v>0.1809</v>
      </c>
      <c r="G301" t="n">
        <v>87.3</v>
      </c>
      <c r="H301" t="n">
        <v>30.85</v>
      </c>
      <c r="I301" t="n">
        <v>22.73</v>
      </c>
      <c r="J301" t="n">
        <v>18.95</v>
      </c>
      <c r="K301" t="n">
        <v>30.18</v>
      </c>
      <c r="L301" t="n">
        <v>10460710</v>
      </c>
      <c r="M301" t="inlineStr">
        <is>
          <t>Normal</t>
        </is>
      </c>
      <c r="N301" t="n">
        <v>27.96137568265071</v>
      </c>
      <c r="O301" t="n">
        <v>62.03804638074792</v>
      </c>
      <c r="P301" t="n">
        <v>65</v>
      </c>
      <c r="Q301" t="n">
        <v>80</v>
      </c>
      <c r="R301" t="inlineStr">
        <is>
          <t>A-</t>
        </is>
      </c>
    </row>
    <row r="302">
      <c r="A302" t="inlineStr">
        <is>
          <t>GS</t>
        </is>
      </c>
      <c r="B302" t="n">
        <v>81.25</v>
      </c>
      <c r="C302" t="inlineStr">
        <is>
          <t>Uptrend</t>
        </is>
      </c>
      <c r="D302" t="n">
        <v>27.3934</v>
      </c>
      <c r="E302" t="n">
        <v>18.7327</v>
      </c>
      <c r="F302" t="n">
        <v>8.6607</v>
      </c>
      <c r="G302" t="n">
        <v>87.79000000000001</v>
      </c>
      <c r="H302" t="n">
        <v>912.4400000000001</v>
      </c>
      <c r="I302" t="n">
        <v>737.6900000000001</v>
      </c>
      <c r="J302" t="n">
        <v>744.6</v>
      </c>
      <c r="K302" t="n">
        <v>911.03</v>
      </c>
      <c r="L302" t="n">
        <v>2084695</v>
      </c>
      <c r="M302" t="inlineStr">
        <is>
          <t>Normal</t>
        </is>
      </c>
      <c r="N302" t="n">
        <v>11.45792576556617</v>
      </c>
      <c r="O302" t="n">
        <v>29.84044451451626</v>
      </c>
      <c r="P302" t="n">
        <v>65</v>
      </c>
      <c r="Q302" t="n">
        <v>80</v>
      </c>
      <c r="R302" t="inlineStr">
        <is>
          <t>A-</t>
        </is>
      </c>
    </row>
    <row r="303">
      <c r="A303" t="inlineStr">
        <is>
          <t>JKHY</t>
        </is>
      </c>
      <c r="B303" t="n">
        <v>85.04000000000001</v>
      </c>
      <c r="C303" t="inlineStr">
        <is>
          <t>Downtrend</t>
        </is>
      </c>
      <c r="D303" t="n">
        <v>6.5914</v>
      </c>
      <c r="E303" t="n">
        <v>5.686</v>
      </c>
      <c r="F303" t="n">
        <v>0.9053</v>
      </c>
      <c r="G303" t="n">
        <v>92.02</v>
      </c>
      <c r="H303" t="n">
        <v>189.89</v>
      </c>
      <c r="I303" t="n">
        <v>159.55</v>
      </c>
      <c r="J303" t="n">
        <v>146.26</v>
      </c>
      <c r="K303" t="n">
        <v>187.47</v>
      </c>
      <c r="L303" t="n">
        <v>804534</v>
      </c>
      <c r="M303" t="inlineStr">
        <is>
          <t>Normal</t>
        </is>
      </c>
      <c r="N303" t="n">
        <v>15.11820768848826</v>
      </c>
      <c r="O303" t="n">
        <v>10.31540615552733</v>
      </c>
      <c r="P303" t="n">
        <v>55</v>
      </c>
      <c r="Q303" t="n">
        <v>80</v>
      </c>
      <c r="R303" t="inlineStr">
        <is>
          <t>A-</t>
        </is>
      </c>
    </row>
    <row r="304">
      <c r="A304" t="inlineStr">
        <is>
          <t>ONB</t>
        </is>
      </c>
      <c r="B304" t="n">
        <v>72.84</v>
      </c>
      <c r="C304" t="inlineStr">
        <is>
          <t>Downtrend</t>
        </is>
      </c>
      <c r="D304" t="n">
        <v>0.5558999999999999</v>
      </c>
      <c r="E304" t="n">
        <v>0.3864</v>
      </c>
      <c r="F304" t="n">
        <v>0.1695</v>
      </c>
      <c r="G304" t="n">
        <v>81.77</v>
      </c>
      <c r="H304" t="n">
        <v>23.76</v>
      </c>
      <c r="I304" t="n">
        <v>19.57</v>
      </c>
      <c r="J304" t="n">
        <v>19.6</v>
      </c>
      <c r="K304" t="n">
        <v>23.32</v>
      </c>
      <c r="L304" t="n">
        <v>2717887</v>
      </c>
      <c r="M304" t="inlineStr">
        <is>
          <t>Normal</t>
        </is>
      </c>
      <c r="N304" t="n">
        <v>8.388312912346851</v>
      </c>
      <c r="O304" t="n">
        <v>7.627515208235836</v>
      </c>
      <c r="P304" t="n">
        <v>55</v>
      </c>
      <c r="Q304" t="n">
        <v>80</v>
      </c>
      <c r="R304" t="inlineStr">
        <is>
          <t>A-</t>
        </is>
      </c>
    </row>
    <row r="305">
      <c r="A305" t="inlineStr">
        <is>
          <t>CBSH</t>
        </is>
      </c>
      <c r="B305" t="n">
        <v>63.14</v>
      </c>
      <c r="C305" t="inlineStr">
        <is>
          <t>Downtrend</t>
        </is>
      </c>
      <c r="D305" t="n">
        <v>0.4254</v>
      </c>
      <c r="E305" t="n">
        <v>0.08799999999999999</v>
      </c>
      <c r="F305" t="n">
        <v>0.3374</v>
      </c>
      <c r="G305" t="n">
        <v>93.73</v>
      </c>
      <c r="H305" t="n">
        <v>54.13</v>
      </c>
      <c r="I305" t="n">
        <v>48.97</v>
      </c>
      <c r="J305" t="n">
        <v>48.9</v>
      </c>
      <c r="K305" t="n">
        <v>56.63</v>
      </c>
      <c r="L305" t="n">
        <v>1152341</v>
      </c>
      <c r="M305" t="inlineStr">
        <is>
          <t>Normal</t>
        </is>
      </c>
      <c r="N305" t="n">
        <v>3.540506779470887</v>
      </c>
      <c r="O305" t="n">
        <v>-5.662690439531881</v>
      </c>
      <c r="P305" t="n">
        <v>60</v>
      </c>
      <c r="Q305" t="n">
        <v>80</v>
      </c>
      <c r="R305" t="inlineStr">
        <is>
          <t>A-</t>
        </is>
      </c>
    </row>
    <row r="306">
      <c r="A306" t="inlineStr">
        <is>
          <t>LMT</t>
        </is>
      </c>
      <c r="B306" t="n">
        <v>62.38</v>
      </c>
      <c r="C306" t="inlineStr">
        <is>
          <t>Uptrend</t>
        </is>
      </c>
      <c r="D306" t="n">
        <v>-0.7674</v>
      </c>
      <c r="E306" t="n">
        <v>-4.8079</v>
      </c>
      <c r="F306" t="n">
        <v>4.0405</v>
      </c>
      <c r="G306" t="n">
        <v>90.84</v>
      </c>
      <c r="H306" t="n">
        <v>483.74</v>
      </c>
      <c r="I306" t="n">
        <v>437.13</v>
      </c>
      <c r="J306" t="n">
        <v>439.19</v>
      </c>
      <c r="K306" t="n">
        <v>514.24</v>
      </c>
      <c r="L306" t="n">
        <v>1360070</v>
      </c>
      <c r="M306" t="inlineStr">
        <is>
          <t>Normal</t>
        </is>
      </c>
      <c r="N306" t="n">
        <v>0.5041286919654997</v>
      </c>
      <c r="O306" t="n">
        <v>3.146243081036615</v>
      </c>
      <c r="P306" t="n">
        <v>70</v>
      </c>
      <c r="Q306" t="n">
        <v>80</v>
      </c>
      <c r="R306" t="inlineStr">
        <is>
          <t>A-</t>
        </is>
      </c>
    </row>
    <row r="307">
      <c r="A307" t="inlineStr">
        <is>
          <t>MKC</t>
        </is>
      </c>
      <c r="B307" t="n">
        <v>43.81</v>
      </c>
      <c r="C307" t="inlineStr">
        <is>
          <t>Downtrend</t>
        </is>
      </c>
      <c r="D307" t="n">
        <v>-0.2425</v>
      </c>
      <c r="E307" t="n">
        <v>-0.3037</v>
      </c>
      <c r="F307" t="n">
        <v>0.0612</v>
      </c>
      <c r="G307" t="n">
        <v>70.09999999999999</v>
      </c>
      <c r="H307" t="n">
        <v>68.84</v>
      </c>
      <c r="I307" t="n">
        <v>62.48</v>
      </c>
      <c r="J307" t="n">
        <v>63.3</v>
      </c>
      <c r="K307" t="n">
        <v>68.91</v>
      </c>
      <c r="L307" t="n">
        <v>2396076</v>
      </c>
      <c r="M307" t="inlineStr">
        <is>
          <t>Normal</t>
        </is>
      </c>
      <c r="N307" t="n">
        <v>1.68616503327701</v>
      </c>
      <c r="O307" t="n">
        <v>-6.729828004171301</v>
      </c>
      <c r="P307" t="n">
        <v>70</v>
      </c>
      <c r="Q307" t="n">
        <v>80</v>
      </c>
      <c r="R307" t="inlineStr">
        <is>
          <t>A-</t>
        </is>
      </c>
    </row>
    <row r="308">
      <c r="A308" t="inlineStr">
        <is>
          <t>SEIC</t>
        </is>
      </c>
      <c r="B308" t="n">
        <v>66.67</v>
      </c>
      <c r="C308" t="inlineStr">
        <is>
          <t>Downtrend</t>
        </is>
      </c>
      <c r="D308" t="n">
        <v>0.2235</v>
      </c>
      <c r="E308" t="n">
        <v>-0.2002</v>
      </c>
      <c r="F308" t="n">
        <v>0.4237</v>
      </c>
      <c r="G308" t="n">
        <v>85.31999999999999</v>
      </c>
      <c r="H308" t="n">
        <v>83.55</v>
      </c>
      <c r="I308" t="n">
        <v>77.66</v>
      </c>
      <c r="J308" t="n">
        <v>78.27</v>
      </c>
      <c r="K308" t="n">
        <v>85.62</v>
      </c>
      <c r="L308" t="n">
        <v>542973</v>
      </c>
      <c r="M308" t="inlineStr">
        <is>
          <t>Normal</t>
        </is>
      </c>
      <c r="N308" t="n">
        <v>1.186982918999324</v>
      </c>
      <c r="O308" t="n">
        <v>-0.469424119636197</v>
      </c>
      <c r="P308" t="n">
        <v>60</v>
      </c>
      <c r="Q308" t="n">
        <v>80</v>
      </c>
      <c r="R308" t="inlineStr">
        <is>
          <t>A-</t>
        </is>
      </c>
    </row>
    <row r="309">
      <c r="A309" t="inlineStr">
        <is>
          <t>FHN</t>
        </is>
      </c>
      <c r="B309" t="n">
        <v>77.09999999999999</v>
      </c>
      <c r="C309" t="inlineStr">
        <is>
          <t>Uptrend</t>
        </is>
      </c>
      <c r="D309" t="n">
        <v>0.543</v>
      </c>
      <c r="E309" t="n">
        <v>0.3716</v>
      </c>
      <c r="F309" t="n">
        <v>0.1714</v>
      </c>
      <c r="G309" t="n">
        <v>85.83</v>
      </c>
      <c r="H309" t="n">
        <v>24.2</v>
      </c>
      <c r="I309" t="n">
        <v>20.4</v>
      </c>
      <c r="J309" t="n">
        <v>19.94</v>
      </c>
      <c r="K309" t="n">
        <v>23.96</v>
      </c>
      <c r="L309" t="n">
        <v>5613062</v>
      </c>
      <c r="M309" t="inlineStr">
        <is>
          <t>Normal</t>
        </is>
      </c>
      <c r="N309" t="n">
        <v>8.333332634670821</v>
      </c>
      <c r="O309" t="n">
        <v>13.58617305526697</v>
      </c>
      <c r="P309" t="n">
        <v>65</v>
      </c>
      <c r="Q309" t="n">
        <v>80</v>
      </c>
      <c r="R309" t="inlineStr">
        <is>
          <t>A-</t>
        </is>
      </c>
    </row>
    <row r="310">
      <c r="A310" t="inlineStr">
        <is>
          <t>CMC</t>
        </is>
      </c>
      <c r="B310" t="n">
        <v>81.73999999999999</v>
      </c>
      <c r="C310" t="inlineStr">
        <is>
          <t>Uptrend</t>
        </is>
      </c>
      <c r="D310" t="n">
        <v>2.7209</v>
      </c>
      <c r="E310" t="n">
        <v>1.9642</v>
      </c>
      <c r="F310" t="n">
        <v>0.7567</v>
      </c>
      <c r="G310" t="n">
        <v>88.45999999999999</v>
      </c>
      <c r="H310" t="n">
        <v>72.17</v>
      </c>
      <c r="I310" t="n">
        <v>54.84</v>
      </c>
      <c r="J310" t="n">
        <v>55.35</v>
      </c>
      <c r="K310" t="n">
        <v>71.36</v>
      </c>
      <c r="L310" t="n">
        <v>894562</v>
      </c>
      <c r="M310" t="inlineStr">
        <is>
          <t>Normal</t>
        </is>
      </c>
      <c r="N310" t="n">
        <v>15.24059479215851</v>
      </c>
      <c r="O310" t="n">
        <v>32.47120666215842</v>
      </c>
      <c r="P310" t="n">
        <v>65</v>
      </c>
      <c r="Q310" t="n">
        <v>80</v>
      </c>
      <c r="R310" t="inlineStr">
        <is>
          <t>A-</t>
        </is>
      </c>
    </row>
    <row r="311">
      <c r="A311" t="inlineStr">
        <is>
          <t>AON</t>
        </is>
      </c>
      <c r="B311" t="n">
        <v>56.66</v>
      </c>
      <c r="C311" t="inlineStr">
        <is>
          <t>Downtrend</t>
        </is>
      </c>
      <c r="D311" t="n">
        <v>0.007</v>
      </c>
      <c r="E311" t="n">
        <v>-0.1856</v>
      </c>
      <c r="F311" t="n">
        <v>0.1926</v>
      </c>
      <c r="G311" t="n">
        <v>88.27</v>
      </c>
      <c r="H311" t="n">
        <v>354.9</v>
      </c>
      <c r="I311" t="n">
        <v>340.29</v>
      </c>
      <c r="J311" t="n">
        <v>326.07</v>
      </c>
      <c r="K311" t="n">
        <v>366.93</v>
      </c>
      <c r="L311" t="n">
        <v>1063143</v>
      </c>
      <c r="M311" t="inlineStr">
        <is>
          <t>Normal</t>
        </is>
      </c>
      <c r="N311" t="n">
        <v>1.649111391644009</v>
      </c>
      <c r="O311" t="n">
        <v>-2.522561631273623</v>
      </c>
      <c r="P311" t="n">
        <v>66.25</v>
      </c>
      <c r="Q311" t="n">
        <v>80</v>
      </c>
      <c r="R311" t="inlineStr">
        <is>
          <t>A-</t>
        </is>
      </c>
    </row>
    <row r="312">
      <c r="A312" t="inlineStr">
        <is>
          <t>CSCO</t>
        </is>
      </c>
      <c r="B312" t="n">
        <v>60.43</v>
      </c>
      <c r="C312" t="inlineStr">
        <is>
          <t>Uptrend</t>
        </is>
      </c>
      <c r="D312" t="n">
        <v>1.5399</v>
      </c>
      <c r="E312" t="n">
        <v>1.5724</v>
      </c>
      <c r="F312" t="n">
        <v>-0.0324</v>
      </c>
      <c r="G312" t="n">
        <v>57.42</v>
      </c>
      <c r="H312" t="n">
        <v>80.15000000000001</v>
      </c>
      <c r="I312" t="n">
        <v>74.94</v>
      </c>
      <c r="J312" t="n">
        <v>67.45999999999999</v>
      </c>
      <c r="K312" t="n">
        <v>80.25</v>
      </c>
      <c r="L312" t="n">
        <v>19579280</v>
      </c>
      <c r="M312" t="inlineStr">
        <is>
          <t>Normal</t>
        </is>
      </c>
      <c r="N312" t="n">
        <v>5.882883071899414</v>
      </c>
      <c r="O312" t="n">
        <v>16.78375834095305</v>
      </c>
      <c r="P312" t="n">
        <v>70</v>
      </c>
      <c r="Q312" t="n">
        <v>80</v>
      </c>
      <c r="R312" t="inlineStr">
        <is>
          <t>A-</t>
        </is>
      </c>
    </row>
    <row r="313">
      <c r="A313" t="inlineStr">
        <is>
          <t>PRU</t>
        </is>
      </c>
      <c r="B313" t="n">
        <v>88.47</v>
      </c>
      <c r="C313" t="inlineStr">
        <is>
          <t>Uptrend</t>
        </is>
      </c>
      <c r="D313" t="n">
        <v>2.7607</v>
      </c>
      <c r="E313" t="n">
        <v>1.9258</v>
      </c>
      <c r="F313" t="n">
        <v>0.835</v>
      </c>
      <c r="G313" t="n">
        <v>97.40000000000001</v>
      </c>
      <c r="H313" t="n">
        <v>117.12</v>
      </c>
      <c r="I313" t="n">
        <v>100.74</v>
      </c>
      <c r="J313" t="n">
        <v>99.13</v>
      </c>
      <c r="K313" t="n">
        <v>117.05</v>
      </c>
      <c r="L313" t="n">
        <v>1681735</v>
      </c>
      <c r="M313" t="inlineStr">
        <is>
          <t>Normal</t>
        </is>
      </c>
      <c r="N313" t="n">
        <v>10.52282860523419</v>
      </c>
      <c r="O313" t="n">
        <v>10.71157726888639</v>
      </c>
      <c r="P313" t="n">
        <v>65</v>
      </c>
      <c r="Q313" t="n">
        <v>80</v>
      </c>
      <c r="R313" t="inlineStr">
        <is>
          <t>A-</t>
        </is>
      </c>
    </row>
    <row r="314">
      <c r="A314" t="inlineStr">
        <is>
          <t>NFG</t>
        </is>
      </c>
      <c r="B314" t="n">
        <v>61.85</v>
      </c>
      <c r="C314" t="inlineStr">
        <is>
          <t>Downtrend</t>
        </is>
      </c>
      <c r="D314" t="n">
        <v>0.1232</v>
      </c>
      <c r="E314" t="n">
        <v>-0.1006</v>
      </c>
      <c r="F314" t="n">
        <v>0.2239</v>
      </c>
      <c r="G314" t="n">
        <v>70.77</v>
      </c>
      <c r="H314" t="n">
        <v>83.18000000000001</v>
      </c>
      <c r="I314" t="n">
        <v>79.65000000000001</v>
      </c>
      <c r="J314" t="n">
        <v>77.98999999999999</v>
      </c>
      <c r="K314" t="n">
        <v>89.17</v>
      </c>
      <c r="L314" t="n">
        <v>505900</v>
      </c>
      <c r="M314" t="inlineStr">
        <is>
          <t>Normal</t>
        </is>
      </c>
      <c r="N314" t="n">
        <v>-0.07298196584489824</v>
      </c>
      <c r="O314" t="n">
        <v>-0.7970033499832052</v>
      </c>
      <c r="P314" t="n">
        <v>52.5</v>
      </c>
      <c r="Q314" t="n">
        <v>80</v>
      </c>
      <c r="R314" t="inlineStr">
        <is>
          <t>A-</t>
        </is>
      </c>
    </row>
    <row r="315">
      <c r="A315" t="inlineStr">
        <is>
          <t>CMA</t>
        </is>
      </c>
      <c r="B315" t="n">
        <v>90.44</v>
      </c>
      <c r="C315" t="inlineStr">
        <is>
          <t>Uptrend</t>
        </is>
      </c>
      <c r="D315" t="n">
        <v>2.8816</v>
      </c>
      <c r="E315" t="n">
        <v>2.019</v>
      </c>
      <c r="F315" t="n">
        <v>0.8626</v>
      </c>
      <c r="G315" t="n">
        <v>95.26000000000001</v>
      </c>
      <c r="H315" t="n">
        <v>90.08</v>
      </c>
      <c r="I315" t="n">
        <v>72.65000000000001</v>
      </c>
      <c r="J315" t="n">
        <v>70.55</v>
      </c>
      <c r="K315" t="n">
        <v>89.88</v>
      </c>
      <c r="L315" t="n">
        <v>1317202</v>
      </c>
      <c r="M315" t="inlineStr">
        <is>
          <t>Normal</t>
        </is>
      </c>
      <c r="N315" t="n">
        <v>12.83817604730464</v>
      </c>
      <c r="O315" t="n">
        <v>35.60467525587661</v>
      </c>
      <c r="P315" t="n">
        <v>65</v>
      </c>
      <c r="Q315" t="n">
        <v>80</v>
      </c>
      <c r="R315" t="inlineStr">
        <is>
          <t>A-</t>
        </is>
      </c>
    </row>
    <row r="316">
      <c r="A316" t="inlineStr">
        <is>
          <t>FICO</t>
        </is>
      </c>
      <c r="B316" t="n">
        <v>57.75</v>
      </c>
      <c r="C316" t="inlineStr">
        <is>
          <t>Uptrend</t>
        </is>
      </c>
      <c r="D316" t="n">
        <v>28.3324</v>
      </c>
      <c r="E316" t="n">
        <v>27.9207</v>
      </c>
      <c r="F316" t="n">
        <v>0.4117</v>
      </c>
      <c r="G316" t="n">
        <v>103.89</v>
      </c>
      <c r="H316" t="n">
        <v>1839.18</v>
      </c>
      <c r="I316" t="n">
        <v>1705.58</v>
      </c>
      <c r="J316" t="n">
        <v>1565.83</v>
      </c>
      <c r="K316" t="n">
        <v>1879.55</v>
      </c>
      <c r="L316" t="n">
        <v>169953</v>
      </c>
      <c r="M316" t="inlineStr">
        <is>
          <t>High</t>
        </is>
      </c>
      <c r="N316" t="n">
        <v>7.424427463287753</v>
      </c>
      <c r="O316" t="n">
        <v>7.798636721170094</v>
      </c>
      <c r="P316" t="n">
        <v>80</v>
      </c>
      <c r="Q316" t="n">
        <v>80</v>
      </c>
      <c r="R316" t="inlineStr">
        <is>
          <t>A-</t>
        </is>
      </c>
    </row>
    <row r="317">
      <c r="A317" t="inlineStr">
        <is>
          <t>STT</t>
        </is>
      </c>
      <c r="B317" t="n">
        <v>83.06999999999999</v>
      </c>
      <c r="C317" t="inlineStr">
        <is>
          <t>Uptrend</t>
        </is>
      </c>
      <c r="D317" t="n">
        <v>3.093</v>
      </c>
      <c r="E317" t="n">
        <v>2.0054</v>
      </c>
      <c r="F317" t="n">
        <v>1.0876</v>
      </c>
      <c r="G317" t="n">
        <v>84.98</v>
      </c>
      <c r="H317" t="n">
        <v>130.48</v>
      </c>
      <c r="I317" t="n">
        <v>108.71</v>
      </c>
      <c r="J317" t="n">
        <v>111</v>
      </c>
      <c r="K317" t="n">
        <v>129.6</v>
      </c>
      <c r="L317" t="n">
        <v>1638405</v>
      </c>
      <c r="M317" t="inlineStr">
        <is>
          <t>Normal</t>
        </is>
      </c>
      <c r="N317" t="n">
        <v>8.199369809026669</v>
      </c>
      <c r="O317" t="n">
        <v>21.33727497565114</v>
      </c>
      <c r="P317" t="n">
        <v>65</v>
      </c>
      <c r="Q317" t="n">
        <v>80</v>
      </c>
      <c r="R317" t="inlineStr">
        <is>
          <t>A-</t>
        </is>
      </c>
    </row>
    <row r="318">
      <c r="A318" t="inlineStr">
        <is>
          <t>PFGC</t>
        </is>
      </c>
      <c r="B318" t="n">
        <v>39.25</v>
      </c>
      <c r="C318" t="inlineStr">
        <is>
          <t>Uptrend</t>
        </is>
      </c>
      <c r="D318" t="n">
        <v>-1.1555</v>
      </c>
      <c r="E318" t="n">
        <v>-1.2688</v>
      </c>
      <c r="F318" t="n">
        <v>0.1134</v>
      </c>
      <c r="G318" t="n">
        <v>28.95</v>
      </c>
      <c r="H318" t="n">
        <v>97.31999999999999</v>
      </c>
      <c r="I318" t="n">
        <v>91.39</v>
      </c>
      <c r="J318" t="n">
        <v>91.5</v>
      </c>
      <c r="K318" t="n">
        <v>103.54</v>
      </c>
      <c r="L318" t="n">
        <v>1510156</v>
      </c>
      <c r="M318" t="inlineStr">
        <is>
          <t>Normal</t>
        </is>
      </c>
      <c r="N318" t="n">
        <v>-4.429271856976403</v>
      </c>
      <c r="O318" t="n">
        <v>1.399480894068406</v>
      </c>
      <c r="P318" t="n">
        <v>68.75</v>
      </c>
      <c r="Q318" t="n">
        <v>80</v>
      </c>
      <c r="R318" t="inlineStr">
        <is>
          <t>A-</t>
        </is>
      </c>
    </row>
    <row r="319">
      <c r="A319" t="inlineStr">
        <is>
          <t>IHG</t>
        </is>
      </c>
      <c r="B319" t="n">
        <v>65.73999999999999</v>
      </c>
      <c r="C319" t="inlineStr">
        <is>
          <t>Uptrend</t>
        </is>
      </c>
      <c r="D319" t="n">
        <v>2.4733</v>
      </c>
      <c r="E319" t="n">
        <v>2.3675</v>
      </c>
      <c r="F319" t="n">
        <v>0.1059</v>
      </c>
      <c r="G319" t="n">
        <v>89.09</v>
      </c>
      <c r="H319" t="n">
        <v>140.32</v>
      </c>
      <c r="I319" t="n">
        <v>124.33</v>
      </c>
      <c r="J319" t="n">
        <v>118.68</v>
      </c>
      <c r="K319" t="n">
        <v>138.57</v>
      </c>
      <c r="L319" t="n">
        <v>148046</v>
      </c>
      <c r="M319" t="inlineStr">
        <is>
          <t>Normal</t>
        </is>
      </c>
      <c r="N319" t="n">
        <v>8.703323618012382</v>
      </c>
      <c r="O319" t="n">
        <v>16.53771503510402</v>
      </c>
      <c r="P319" t="n">
        <v>70</v>
      </c>
      <c r="Q319" t="n">
        <v>80</v>
      </c>
      <c r="R319" t="inlineStr">
        <is>
          <t>A-</t>
        </is>
      </c>
    </row>
    <row r="320">
      <c r="A320" t="inlineStr">
        <is>
          <t>ACIW</t>
        </is>
      </c>
      <c r="B320" t="n">
        <v>56.98</v>
      </c>
      <c r="C320" t="inlineStr">
        <is>
          <t>Downtrend</t>
        </is>
      </c>
      <c r="D320" t="n">
        <v>-0.3862</v>
      </c>
      <c r="E320" t="n">
        <v>-0.6096</v>
      </c>
      <c r="F320" t="n">
        <v>0.2234</v>
      </c>
      <c r="G320" t="n">
        <v>91.09</v>
      </c>
      <c r="H320" t="n">
        <v>47.77</v>
      </c>
      <c r="I320" t="n">
        <v>45.27</v>
      </c>
      <c r="J320" t="n">
        <v>45.26</v>
      </c>
      <c r="K320" t="n">
        <v>53.62</v>
      </c>
      <c r="L320" t="n">
        <v>682726</v>
      </c>
      <c r="M320" t="inlineStr">
        <is>
          <t>Normal</t>
        </is>
      </c>
      <c r="N320" t="n">
        <v>-1.766532708790669</v>
      </c>
      <c r="O320" t="n">
        <v>-2.770964889682381</v>
      </c>
      <c r="P320" t="n">
        <v>58.75</v>
      </c>
      <c r="Q320" t="n">
        <v>80</v>
      </c>
      <c r="R320" t="inlineStr">
        <is>
          <t>A-</t>
        </is>
      </c>
    </row>
    <row r="321">
      <c r="A321" t="inlineStr">
        <is>
          <t>NOC</t>
        </is>
      </c>
      <c r="B321" t="n">
        <v>51.05</v>
      </c>
      <c r="C321" t="inlineStr">
        <is>
          <t>Uptrend</t>
        </is>
      </c>
      <c r="D321" t="n">
        <v>-5.1544</v>
      </c>
      <c r="E321" t="n">
        <v>-7.0607</v>
      </c>
      <c r="F321" t="n">
        <v>1.9063</v>
      </c>
      <c r="G321" t="n">
        <v>75.42</v>
      </c>
      <c r="H321" t="n">
        <v>576.5</v>
      </c>
      <c r="I321" t="n">
        <v>543.1900000000001</v>
      </c>
      <c r="J321" t="n">
        <v>545.51</v>
      </c>
      <c r="K321" t="n">
        <v>637.95</v>
      </c>
      <c r="L321" t="n">
        <v>714477</v>
      </c>
      <c r="M321" t="inlineStr">
        <is>
          <t>Low</t>
        </is>
      </c>
      <c r="N321" t="n">
        <v>-2.179114660207282</v>
      </c>
      <c r="O321" t="n">
        <v>5.437847413468222</v>
      </c>
      <c r="P321" t="n">
        <v>67.5</v>
      </c>
      <c r="Q321" t="n">
        <v>80</v>
      </c>
      <c r="R321" t="inlineStr">
        <is>
          <t>A-</t>
        </is>
      </c>
    </row>
    <row r="322">
      <c r="A322" t="inlineStr">
        <is>
          <t>MT</t>
        </is>
      </c>
      <c r="B322" t="n">
        <v>82.27</v>
      </c>
      <c r="C322" t="inlineStr">
        <is>
          <t>Uptrend</t>
        </is>
      </c>
      <c r="D322" t="n">
        <v>1.5577</v>
      </c>
      <c r="E322" t="n">
        <v>1.2857</v>
      </c>
      <c r="F322" t="n">
        <v>0.2719</v>
      </c>
      <c r="G322" t="n">
        <v>94.20999999999999</v>
      </c>
      <c r="H322" t="n">
        <v>46.55</v>
      </c>
      <c r="I322" t="n">
        <v>37.99</v>
      </c>
      <c r="J322" t="n">
        <v>36.91</v>
      </c>
      <c r="K322" t="n">
        <v>46.05</v>
      </c>
      <c r="L322" t="n">
        <v>1350930</v>
      </c>
      <c r="M322" t="inlineStr">
        <is>
          <t>Normal</t>
        </is>
      </c>
      <c r="N322" t="n">
        <v>14.60925643867732</v>
      </c>
      <c r="O322" t="n">
        <v>36.16203204334876</v>
      </c>
      <c r="P322" t="n">
        <v>65</v>
      </c>
      <c r="Q322" t="n">
        <v>80</v>
      </c>
      <c r="R322" t="inlineStr">
        <is>
          <t>A-</t>
        </is>
      </c>
    </row>
    <row r="323">
      <c r="A323" t="inlineStr">
        <is>
          <t>FOX</t>
        </is>
      </c>
      <c r="B323" t="n">
        <v>77.59</v>
      </c>
      <c r="C323" t="inlineStr">
        <is>
          <t>Uptrend</t>
        </is>
      </c>
      <c r="D323" t="n">
        <v>1.5609</v>
      </c>
      <c r="E323" t="n">
        <v>1.2098</v>
      </c>
      <c r="F323" t="n">
        <v>0.3512</v>
      </c>
      <c r="G323" t="n">
        <v>95.05</v>
      </c>
      <c r="H323" t="n">
        <v>63.69</v>
      </c>
      <c r="I323" t="n">
        <v>55.89</v>
      </c>
      <c r="J323" t="n">
        <v>51.27</v>
      </c>
      <c r="K323" t="n">
        <v>63.44</v>
      </c>
      <c r="L323" t="n">
        <v>1383746</v>
      </c>
      <c r="M323" t="inlineStr">
        <is>
          <t>Low</t>
        </is>
      </c>
      <c r="N323" t="n">
        <v>10.89698534873957</v>
      </c>
      <c r="O323" t="n">
        <v>20.89381061317905</v>
      </c>
      <c r="P323" t="n">
        <v>60</v>
      </c>
      <c r="Q323" t="n">
        <v>80</v>
      </c>
      <c r="R323" t="inlineStr">
        <is>
          <t>A-</t>
        </is>
      </c>
    </row>
    <row r="324">
      <c r="A324" t="inlineStr">
        <is>
          <t>TJX</t>
        </is>
      </c>
      <c r="B324" t="n">
        <v>65.06</v>
      </c>
      <c r="C324" t="inlineStr">
        <is>
          <t>Uptrend</t>
        </is>
      </c>
      <c r="D324" t="n">
        <v>2.7597</v>
      </c>
      <c r="E324" t="n">
        <v>2.3967</v>
      </c>
      <c r="F324" t="n">
        <v>0.363</v>
      </c>
      <c r="G324" t="n">
        <v>89.73999999999999</v>
      </c>
      <c r="H324" t="n">
        <v>157.87</v>
      </c>
      <c r="I324" t="n">
        <v>143.97</v>
      </c>
      <c r="J324" t="n">
        <v>138.56</v>
      </c>
      <c r="K324" t="n">
        <v>156.44</v>
      </c>
      <c r="L324" t="n">
        <v>6349727</v>
      </c>
      <c r="M324" t="inlineStr">
        <is>
          <t>Low</t>
        </is>
      </c>
      <c r="N324" t="n">
        <v>7.01142516000155</v>
      </c>
      <c r="O324" t="n">
        <v>17.74800725681638</v>
      </c>
      <c r="P324" t="n">
        <v>65</v>
      </c>
      <c r="Q324" t="n">
        <v>80</v>
      </c>
      <c r="R324" t="inlineStr">
        <is>
          <t>A-</t>
        </is>
      </c>
    </row>
    <row r="325">
      <c r="A325" t="inlineStr">
        <is>
          <t>GEN</t>
        </is>
      </c>
      <c r="B325" t="n">
        <v>62.61</v>
      </c>
      <c r="C325" t="inlineStr">
        <is>
          <t>Downtrend</t>
        </is>
      </c>
      <c r="D325" t="n">
        <v>0.2176</v>
      </c>
      <c r="E325" t="n">
        <v>0.0575</v>
      </c>
      <c r="F325" t="n">
        <v>0.1601</v>
      </c>
      <c r="G325" t="n">
        <v>90.09</v>
      </c>
      <c r="H325" t="n">
        <v>27.79</v>
      </c>
      <c r="I325" t="n">
        <v>25.61</v>
      </c>
      <c r="J325" t="n">
        <v>25.45</v>
      </c>
      <c r="K325" t="n">
        <v>27.82</v>
      </c>
      <c r="L325" t="n">
        <v>4268839</v>
      </c>
      <c r="M325" t="inlineStr">
        <is>
          <t>Normal</t>
        </is>
      </c>
      <c r="N325" t="n">
        <v>3.277156415503568</v>
      </c>
      <c r="O325" t="n">
        <v>-1.553014055910562</v>
      </c>
      <c r="P325" t="n">
        <v>60</v>
      </c>
      <c r="Q325" t="n">
        <v>80</v>
      </c>
      <c r="R325" t="inlineStr">
        <is>
          <t>A-</t>
        </is>
      </c>
    </row>
    <row r="326">
      <c r="A326" t="inlineStr">
        <is>
          <t>PLD</t>
        </is>
      </c>
      <c r="B326" t="n">
        <v>71.61</v>
      </c>
      <c r="C326" t="inlineStr">
        <is>
          <t>Uptrend</t>
        </is>
      </c>
      <c r="D326" t="n">
        <v>1.6591</v>
      </c>
      <c r="E326" t="n">
        <v>1.5707</v>
      </c>
      <c r="F326" t="n">
        <v>0.08840000000000001</v>
      </c>
      <c r="G326" t="n">
        <v>80.98999999999999</v>
      </c>
      <c r="H326" t="n">
        <v>132.15</v>
      </c>
      <c r="I326" t="n">
        <v>121.83</v>
      </c>
      <c r="J326" t="n">
        <v>111.23</v>
      </c>
      <c r="K326" t="n">
        <v>130.56</v>
      </c>
      <c r="L326" t="n">
        <v>3700192</v>
      </c>
      <c r="M326" t="inlineStr">
        <is>
          <t>Normal</t>
        </is>
      </c>
      <c r="N326" t="n">
        <v>4.89888199291455</v>
      </c>
      <c r="O326" t="n">
        <v>15.69359498925287</v>
      </c>
      <c r="P326" t="n">
        <v>65</v>
      </c>
      <c r="Q326" t="n">
        <v>80</v>
      </c>
      <c r="R326" t="inlineStr">
        <is>
          <t>A-</t>
        </is>
      </c>
    </row>
    <row r="327">
      <c r="A327" t="inlineStr">
        <is>
          <t>BNS.TO</t>
        </is>
      </c>
      <c r="B327" t="n">
        <v>81.61</v>
      </c>
      <c r="C327" t="inlineStr">
        <is>
          <t>Uptrend</t>
        </is>
      </c>
      <c r="D327" t="n">
        <v>1.9696</v>
      </c>
      <c r="E327" t="n">
        <v>1.7906</v>
      </c>
      <c r="F327" t="n">
        <v>0.179</v>
      </c>
      <c r="G327" t="n">
        <v>81.79000000000001</v>
      </c>
      <c r="H327" t="n">
        <v>101.9</v>
      </c>
      <c r="I327" t="n">
        <v>92.31</v>
      </c>
      <c r="J327" t="n">
        <v>88.42</v>
      </c>
      <c r="K327" t="n">
        <v>100.4</v>
      </c>
      <c r="L327" t="n">
        <v>4169263</v>
      </c>
      <c r="M327" t="inlineStr">
        <is>
          <t>Normal</t>
        </is>
      </c>
      <c r="N327" t="n">
        <v>6.883672919828077</v>
      </c>
      <c r="O327" t="n">
        <v>25.54845371176997</v>
      </c>
      <c r="P327" t="n">
        <v>65</v>
      </c>
      <c r="Q327" t="n">
        <v>80</v>
      </c>
      <c r="R327" t="inlineStr">
        <is>
          <t>A-</t>
        </is>
      </c>
    </row>
    <row r="328">
      <c r="A328" t="inlineStr">
        <is>
          <t>OSK</t>
        </is>
      </c>
      <c r="B328" t="n">
        <v>66.23999999999999</v>
      </c>
      <c r="C328" t="inlineStr">
        <is>
          <t>Uptrend</t>
        </is>
      </c>
      <c r="D328" t="n">
        <v>1.265</v>
      </c>
      <c r="E328" t="n">
        <v>0.3059</v>
      </c>
      <c r="F328" t="n">
        <v>0.9591</v>
      </c>
      <c r="G328" t="n">
        <v>85.70999999999999</v>
      </c>
      <c r="H328" t="n">
        <v>134.78</v>
      </c>
      <c r="I328" t="n">
        <v>118.58</v>
      </c>
      <c r="J328" t="n">
        <v>118.59</v>
      </c>
      <c r="K328" t="n">
        <v>139.9</v>
      </c>
      <c r="L328" t="n">
        <v>608172</v>
      </c>
      <c r="M328" t="inlineStr">
        <is>
          <t>Normal</t>
        </is>
      </c>
      <c r="N328" t="n">
        <v>3.070341906293761</v>
      </c>
      <c r="O328" t="n">
        <v>13.56824710045332</v>
      </c>
      <c r="P328" t="n">
        <v>70</v>
      </c>
      <c r="Q328" t="n">
        <v>80</v>
      </c>
      <c r="R328" t="inlineStr">
        <is>
          <t>A-</t>
        </is>
      </c>
    </row>
    <row r="329">
      <c r="A329" t="inlineStr">
        <is>
          <t>CNA</t>
        </is>
      </c>
      <c r="B329" t="n">
        <v>51.8</v>
      </c>
      <c r="C329" t="inlineStr">
        <is>
          <t>Downtrend</t>
        </is>
      </c>
      <c r="D329" t="n">
        <v>-0.0309</v>
      </c>
      <c r="E329" t="n">
        <v>-0.0505</v>
      </c>
      <c r="F329" t="n">
        <v>0.0196</v>
      </c>
      <c r="G329" t="n">
        <v>72.66</v>
      </c>
      <c r="H329" t="n">
        <v>47.6</v>
      </c>
      <c r="I329" t="n">
        <v>44.27</v>
      </c>
      <c r="J329" t="n">
        <v>44.05</v>
      </c>
      <c r="K329" t="n">
        <v>47.08</v>
      </c>
      <c r="L329" t="n">
        <v>458600</v>
      </c>
      <c r="M329" t="inlineStr">
        <is>
          <t>High</t>
        </is>
      </c>
      <c r="N329" t="n">
        <v>2.166298964352253</v>
      </c>
      <c r="O329" t="n">
        <v>-0.3202420437468434</v>
      </c>
      <c r="P329" t="n">
        <v>77.5</v>
      </c>
      <c r="Q329" t="n">
        <v>80</v>
      </c>
      <c r="R329" t="inlineStr">
        <is>
          <t>A-</t>
        </is>
      </c>
    </row>
    <row r="330">
      <c r="A330" t="inlineStr">
        <is>
          <t>NWSA</t>
        </is>
      </c>
      <c r="B330" t="n">
        <v>60</v>
      </c>
      <c r="C330" t="inlineStr">
        <is>
          <t>Downtrend</t>
        </is>
      </c>
      <c r="D330" t="n">
        <v>-0.0665</v>
      </c>
      <c r="E330" t="n">
        <v>-0.2061</v>
      </c>
      <c r="F330" t="n">
        <v>0.1396</v>
      </c>
      <c r="G330" t="n">
        <v>88.14</v>
      </c>
      <c r="H330" t="n">
        <v>26.41</v>
      </c>
      <c r="I330" t="n">
        <v>24.85</v>
      </c>
      <c r="J330" t="n">
        <v>24.8</v>
      </c>
      <c r="K330" t="n">
        <v>28.38</v>
      </c>
      <c r="L330" t="n">
        <v>3372778</v>
      </c>
      <c r="M330" t="inlineStr">
        <is>
          <t>Low</t>
        </is>
      </c>
      <c r="N330" t="n">
        <v>0.3251736092950486</v>
      </c>
      <c r="O330" t="n">
        <v>-5.801004376904717</v>
      </c>
      <c r="P330" t="n">
        <v>61.25</v>
      </c>
      <c r="Q330" t="n">
        <v>80</v>
      </c>
      <c r="R330" t="inlineStr">
        <is>
          <t>A-</t>
        </is>
      </c>
    </row>
    <row r="331">
      <c r="A331" t="inlineStr">
        <is>
          <t>ZION</t>
        </is>
      </c>
      <c r="B331" t="n">
        <v>87.51000000000001</v>
      </c>
      <c r="C331" t="inlineStr">
        <is>
          <t>Uptrend</t>
        </is>
      </c>
      <c r="D331" t="n">
        <v>1.5892</v>
      </c>
      <c r="E331" t="n">
        <v>0.8908</v>
      </c>
      <c r="F331" t="n">
        <v>0.6983</v>
      </c>
      <c r="G331" t="n">
        <v>90.66</v>
      </c>
      <c r="H331" t="n">
        <v>60</v>
      </c>
      <c r="I331" t="n">
        <v>47.68</v>
      </c>
      <c r="J331" t="n">
        <v>46.93</v>
      </c>
      <c r="K331" t="n">
        <v>59.41</v>
      </c>
      <c r="L331" t="n">
        <v>1436554</v>
      </c>
      <c r="M331" t="inlineStr">
        <is>
          <t>Normal</t>
        </is>
      </c>
      <c r="N331" t="n">
        <v>10.59970206906082</v>
      </c>
      <c r="O331" t="n">
        <v>13.85200516724177</v>
      </c>
      <c r="P331" t="n">
        <v>65</v>
      </c>
      <c r="Q331" t="n">
        <v>80</v>
      </c>
      <c r="R331" t="inlineStr">
        <is>
          <t>A-</t>
        </is>
      </c>
    </row>
    <row r="332">
      <c r="A332" t="inlineStr">
        <is>
          <t>WTFC</t>
        </is>
      </c>
      <c r="B332" t="n">
        <v>71.83</v>
      </c>
      <c r="C332" t="inlineStr">
        <is>
          <t>Uptrend</t>
        </is>
      </c>
      <c r="D332" t="n">
        <v>2.8524</v>
      </c>
      <c r="E332" t="n">
        <v>2.1277</v>
      </c>
      <c r="F332" t="n">
        <v>0.7247</v>
      </c>
      <c r="G332" t="n">
        <v>82.36</v>
      </c>
      <c r="H332" t="n">
        <v>144.52</v>
      </c>
      <c r="I332" t="n">
        <v>123.52</v>
      </c>
      <c r="J332" t="n">
        <v>120.24</v>
      </c>
      <c r="K332" t="n">
        <v>142.01</v>
      </c>
      <c r="L332" t="n">
        <v>403221</v>
      </c>
      <c r="M332" t="inlineStr">
        <is>
          <t>Normal</t>
        </is>
      </c>
      <c r="N332" t="n">
        <v>7.586528630314593</v>
      </c>
      <c r="O332" t="n">
        <v>13.24487923137818</v>
      </c>
      <c r="P332" t="n">
        <v>65</v>
      </c>
      <c r="Q332" t="n">
        <v>80</v>
      </c>
      <c r="R332" t="inlineStr">
        <is>
          <t>A-</t>
        </is>
      </c>
    </row>
    <row r="333">
      <c r="A333" t="inlineStr">
        <is>
          <t>CSX</t>
        </is>
      </c>
      <c r="B333" t="n">
        <v>87.14</v>
      </c>
      <c r="C333" t="inlineStr">
        <is>
          <t>Uptrend</t>
        </is>
      </c>
      <c r="D333" t="n">
        <v>0.5119</v>
      </c>
      <c r="E333" t="n">
        <v>0.2553</v>
      </c>
      <c r="F333" t="n">
        <v>0.2567</v>
      </c>
      <c r="G333" t="n">
        <v>90.64</v>
      </c>
      <c r="H333" t="n">
        <v>37.65</v>
      </c>
      <c r="I333" t="n">
        <v>33.07</v>
      </c>
      <c r="J333" t="n">
        <v>33.68</v>
      </c>
      <c r="K333" t="n">
        <v>37.22</v>
      </c>
      <c r="L333" t="n">
        <v>12842304</v>
      </c>
      <c r="M333" t="inlineStr">
        <is>
          <t>Low</t>
        </is>
      </c>
      <c r="N333" t="n">
        <v>4.564602455396316</v>
      </c>
      <c r="O333" t="n">
        <v>13.38714125531859</v>
      </c>
      <c r="P333" t="n">
        <v>60</v>
      </c>
      <c r="Q333" t="n">
        <v>80</v>
      </c>
      <c r="R333" t="inlineStr">
        <is>
          <t>A-</t>
        </is>
      </c>
    </row>
    <row r="334">
      <c r="A334" t="inlineStr">
        <is>
          <t>MTB</t>
        </is>
      </c>
      <c r="B334" t="n">
        <v>77.59</v>
      </c>
      <c r="C334" t="inlineStr">
        <is>
          <t>Uptrend</t>
        </is>
      </c>
      <c r="D334" t="n">
        <v>4.3723</v>
      </c>
      <c r="E334" t="n">
        <v>2.8563</v>
      </c>
      <c r="F334" t="n">
        <v>1.5161</v>
      </c>
      <c r="G334" t="n">
        <v>87.64</v>
      </c>
      <c r="H334" t="n">
        <v>206.46</v>
      </c>
      <c r="I334" t="n">
        <v>177.34</v>
      </c>
      <c r="J334" t="n">
        <v>178.63</v>
      </c>
      <c r="K334" t="n">
        <v>205.75</v>
      </c>
      <c r="L334" t="n">
        <v>828034</v>
      </c>
      <c r="M334" t="inlineStr">
        <is>
          <t>Normal</t>
        </is>
      </c>
      <c r="N334" t="n">
        <v>8.209313815731356</v>
      </c>
      <c r="O334" t="n">
        <v>9.111446111419742</v>
      </c>
      <c r="P334" t="n">
        <v>65</v>
      </c>
      <c r="Q334" t="n">
        <v>80</v>
      </c>
      <c r="R334" t="inlineStr">
        <is>
          <t>A-</t>
        </is>
      </c>
    </row>
    <row r="335">
      <c r="A335" t="inlineStr">
        <is>
          <t>CFG</t>
        </is>
      </c>
      <c r="B335" t="n">
        <v>85.68000000000001</v>
      </c>
      <c r="C335" t="inlineStr">
        <is>
          <t>Uptrend</t>
        </is>
      </c>
      <c r="D335" t="n">
        <v>1.6111</v>
      </c>
      <c r="E335" t="n">
        <v>1.1952</v>
      </c>
      <c r="F335" t="n">
        <v>0.4159</v>
      </c>
      <c r="G335" t="n">
        <v>86.04000000000001</v>
      </c>
      <c r="H335" t="n">
        <v>59.41</v>
      </c>
      <c r="I335" t="n">
        <v>48.96</v>
      </c>
      <c r="J335" t="n">
        <v>48.39</v>
      </c>
      <c r="K335" t="n">
        <v>58.46</v>
      </c>
      <c r="L335" t="n">
        <v>5071461</v>
      </c>
      <c r="M335" t="inlineStr">
        <is>
          <t>High</t>
        </is>
      </c>
      <c r="N335" t="n">
        <v>10.43254922075969</v>
      </c>
      <c r="O335" t="n">
        <v>25.01078910926378</v>
      </c>
      <c r="P335" t="n">
        <v>68.75</v>
      </c>
      <c r="Q335" t="n">
        <v>80</v>
      </c>
      <c r="R335" t="inlineStr">
        <is>
          <t>A-</t>
        </is>
      </c>
    </row>
    <row r="336">
      <c r="A336" t="inlineStr">
        <is>
          <t>SLGN</t>
        </is>
      </c>
      <c r="B336" t="n">
        <v>52.39</v>
      </c>
      <c r="C336" t="inlineStr">
        <is>
          <t>Downtrend</t>
        </is>
      </c>
      <c r="D336" t="n">
        <v>-0.2566</v>
      </c>
      <c r="E336" t="n">
        <v>-0.4639</v>
      </c>
      <c r="F336" t="n">
        <v>0.2072</v>
      </c>
      <c r="G336" t="n">
        <v>91.56</v>
      </c>
      <c r="H336" t="n">
        <v>40.24</v>
      </c>
      <c r="I336" t="n">
        <v>37.43</v>
      </c>
      <c r="J336" t="n">
        <v>37.56</v>
      </c>
      <c r="K336" t="n">
        <v>44.74</v>
      </c>
      <c r="L336" t="n">
        <v>1102100</v>
      </c>
      <c r="M336" t="inlineStr">
        <is>
          <t>Normal</t>
        </is>
      </c>
      <c r="N336" t="n">
        <v>-1.088031651829868</v>
      </c>
      <c r="O336" t="n">
        <v>-16.66666666666666</v>
      </c>
      <c r="P336" t="n">
        <v>62.5</v>
      </c>
      <c r="Q336" t="n">
        <v>80</v>
      </c>
      <c r="R336" t="inlineStr">
        <is>
          <t>A-</t>
        </is>
      </c>
    </row>
    <row r="337">
      <c r="A337" t="inlineStr">
        <is>
          <t>PH</t>
        </is>
      </c>
      <c r="B337" t="n">
        <v>68.75</v>
      </c>
      <c r="C337" t="inlineStr">
        <is>
          <t>Uptrend</t>
        </is>
      </c>
      <c r="D337" t="n">
        <v>22.5408</v>
      </c>
      <c r="E337" t="n">
        <v>21.9689</v>
      </c>
      <c r="F337" t="n">
        <v>0.5719</v>
      </c>
      <c r="G337" t="n">
        <v>78.41</v>
      </c>
      <c r="H337" t="n">
        <v>906.0700000000001</v>
      </c>
      <c r="I337" t="n">
        <v>805.77</v>
      </c>
      <c r="J337" t="n">
        <v>716.66</v>
      </c>
      <c r="K337" t="n">
        <v>899.13</v>
      </c>
      <c r="L337" t="n">
        <v>649685</v>
      </c>
      <c r="M337" t="inlineStr">
        <is>
          <t>Normal</t>
        </is>
      </c>
      <c r="N337" t="n">
        <v>9.739797750067481</v>
      </c>
      <c r="O337" t="n">
        <v>24.59356728662003</v>
      </c>
      <c r="P337" t="n">
        <v>70</v>
      </c>
      <c r="Q337" t="n">
        <v>80</v>
      </c>
      <c r="R337" t="inlineStr">
        <is>
          <t>A-</t>
        </is>
      </c>
    </row>
    <row r="338">
      <c r="A338" t="inlineStr">
        <is>
          <t>QCOM</t>
        </is>
      </c>
      <c r="B338" t="n">
        <v>79.06</v>
      </c>
      <c r="C338" t="inlineStr">
        <is>
          <t>Uptrend</t>
        </is>
      </c>
      <c r="D338" t="n">
        <v>2.5081</v>
      </c>
      <c r="E338" t="n">
        <v>1.14</v>
      </c>
      <c r="F338" t="n">
        <v>1.3681</v>
      </c>
      <c r="G338" t="n">
        <v>82.33</v>
      </c>
      <c r="H338" t="n">
        <v>183.65</v>
      </c>
      <c r="I338" t="n">
        <v>157.67</v>
      </c>
      <c r="J338" t="n">
        <v>153.59</v>
      </c>
      <c r="K338" t="n">
        <v>187.68</v>
      </c>
      <c r="L338" t="n">
        <v>8419966</v>
      </c>
      <c r="M338" t="inlineStr">
        <is>
          <t>Normal</t>
        </is>
      </c>
      <c r="N338" t="n">
        <v>4.8237896959336</v>
      </c>
      <c r="O338" t="n">
        <v>13.34345965223052</v>
      </c>
      <c r="P338" t="n">
        <v>65</v>
      </c>
      <c r="Q338" t="n">
        <v>80</v>
      </c>
      <c r="R338" t="inlineStr">
        <is>
          <t>A-</t>
        </is>
      </c>
    </row>
    <row r="339">
      <c r="A339" t="inlineStr">
        <is>
          <t>DOV</t>
        </is>
      </c>
      <c r="B339" t="n">
        <v>82.29000000000001</v>
      </c>
      <c r="C339" t="inlineStr">
        <is>
          <t>Uptrend</t>
        </is>
      </c>
      <c r="D339" t="n">
        <v>5.0255</v>
      </c>
      <c r="E339" t="n">
        <v>3.8923</v>
      </c>
      <c r="F339" t="n">
        <v>1.1332</v>
      </c>
      <c r="G339" t="n">
        <v>98.2</v>
      </c>
      <c r="H339" t="n">
        <v>200.32</v>
      </c>
      <c r="I339" t="n">
        <v>174.41</v>
      </c>
      <c r="J339" t="n">
        <v>161.16</v>
      </c>
      <c r="K339" t="n">
        <v>201.28</v>
      </c>
      <c r="L339" t="n">
        <v>1075143</v>
      </c>
      <c r="M339" t="inlineStr">
        <is>
          <t>Normal</t>
        </is>
      </c>
      <c r="N339" t="n">
        <v>11.68203170021742</v>
      </c>
      <c r="O339" t="n">
        <v>12.34120052138228</v>
      </c>
      <c r="P339" t="n">
        <v>65</v>
      </c>
      <c r="Q339" t="n">
        <v>80</v>
      </c>
      <c r="R339" t="inlineStr">
        <is>
          <t>A-</t>
        </is>
      </c>
    </row>
    <row r="340">
      <c r="A340" t="inlineStr">
        <is>
          <t>HBAN</t>
        </is>
      </c>
      <c r="B340" t="n">
        <v>85.77</v>
      </c>
      <c r="C340" t="inlineStr">
        <is>
          <t>Uptrend</t>
        </is>
      </c>
      <c r="D340" t="n">
        <v>0.4625</v>
      </c>
      <c r="E340" t="n">
        <v>0.2962</v>
      </c>
      <c r="F340" t="n">
        <v>0.1663</v>
      </c>
      <c r="G340" t="n">
        <v>89.48999999999999</v>
      </c>
      <c r="H340" t="n">
        <v>18.08</v>
      </c>
      <c r="I340" t="n">
        <v>14.81</v>
      </c>
      <c r="J340" t="n">
        <v>15.16</v>
      </c>
      <c r="K340" t="n">
        <v>17.91</v>
      </c>
      <c r="L340" t="n">
        <v>27969100</v>
      </c>
      <c r="M340" t="inlineStr">
        <is>
          <t>Normal</t>
        </is>
      </c>
      <c r="N340" t="n">
        <v>10.32338166118263</v>
      </c>
      <c r="O340" t="n">
        <v>10.87499856948853</v>
      </c>
      <c r="P340" t="n">
        <v>65</v>
      </c>
      <c r="Q340" t="n">
        <v>80</v>
      </c>
      <c r="R340" t="inlineStr">
        <is>
          <t>A-</t>
        </is>
      </c>
    </row>
    <row r="341">
      <c r="A341" t="inlineStr">
        <is>
          <t>USB</t>
        </is>
      </c>
      <c r="B341" t="n">
        <v>95.58</v>
      </c>
      <c r="C341" t="inlineStr">
        <is>
          <t>Uptrend</t>
        </is>
      </c>
      <c r="D341" t="n">
        <v>1.541</v>
      </c>
      <c r="E341" t="n">
        <v>1.0791</v>
      </c>
      <c r="F341" t="n">
        <v>0.4619</v>
      </c>
      <c r="G341" t="n">
        <v>88.5</v>
      </c>
      <c r="H341" t="n">
        <v>54.62</v>
      </c>
      <c r="I341" t="n">
        <v>44.43</v>
      </c>
      <c r="J341" t="n">
        <v>45.28</v>
      </c>
      <c r="K341" t="n">
        <v>53.58</v>
      </c>
      <c r="L341" t="n">
        <v>8135047</v>
      </c>
      <c r="M341" t="inlineStr">
        <is>
          <t>Normal</t>
        </is>
      </c>
      <c r="N341" t="n">
        <v>11.25104016408038</v>
      </c>
      <c r="O341" t="n">
        <v>17.66842733338665</v>
      </c>
      <c r="P341" t="n">
        <v>65</v>
      </c>
      <c r="Q341" t="n">
        <v>80</v>
      </c>
      <c r="R341" t="inlineStr">
        <is>
          <t>A-</t>
        </is>
      </c>
    </row>
    <row r="342">
      <c r="A342" t="inlineStr">
        <is>
          <t>AXTA</t>
        </is>
      </c>
      <c r="B342" t="n">
        <v>57.25</v>
      </c>
      <c r="C342" t="inlineStr">
        <is>
          <t>Downtrend</t>
        </is>
      </c>
      <c r="D342" t="n">
        <v>0.2962</v>
      </c>
      <c r="E342" t="n">
        <v>0.2017</v>
      </c>
      <c r="F342" t="n">
        <v>0.0944</v>
      </c>
      <c r="G342" t="n">
        <v>96.28</v>
      </c>
      <c r="H342" t="n">
        <v>31.16</v>
      </c>
      <c r="I342" t="n">
        <v>27.52</v>
      </c>
      <c r="J342" t="n">
        <v>26.39</v>
      </c>
      <c r="K342" t="n">
        <v>31.02</v>
      </c>
      <c r="L342" t="n">
        <v>5083373</v>
      </c>
      <c r="M342" t="inlineStr">
        <is>
          <t>Normal</t>
        </is>
      </c>
      <c r="N342" t="n">
        <v>8.063391217451322</v>
      </c>
      <c r="O342" t="n">
        <v>1.654651436861965</v>
      </c>
      <c r="P342" t="n">
        <v>66.25</v>
      </c>
      <c r="Q342" t="n">
        <v>80</v>
      </c>
      <c r="R342" t="inlineStr">
        <is>
          <t>A-</t>
        </is>
      </c>
    </row>
    <row r="343">
      <c r="A343" t="inlineStr">
        <is>
          <t>JNJ</t>
        </is>
      </c>
      <c r="B343" t="n">
        <v>65.73999999999999</v>
      </c>
      <c r="C343" t="inlineStr">
        <is>
          <t>Uptrend</t>
        </is>
      </c>
      <c r="D343" t="n">
        <v>3.6716</v>
      </c>
      <c r="E343" t="n">
        <v>3.6263</v>
      </c>
      <c r="F343" t="n">
        <v>0.0453</v>
      </c>
      <c r="G343" t="n">
        <v>96.31999999999999</v>
      </c>
      <c r="H343" t="n">
        <v>211.51</v>
      </c>
      <c r="I343" t="n">
        <v>196.67</v>
      </c>
      <c r="J343" t="n">
        <v>186</v>
      </c>
      <c r="K343" t="n">
        <v>210.96</v>
      </c>
      <c r="L343" t="n">
        <v>9581256</v>
      </c>
      <c r="M343" t="inlineStr">
        <is>
          <t>Normal</t>
        </is>
      </c>
      <c r="N343" t="n">
        <v>7.797652894157991</v>
      </c>
      <c r="O343" t="n">
        <v>23.13799131091945</v>
      </c>
      <c r="P343" t="n">
        <v>70</v>
      </c>
      <c r="Q343" t="n">
        <v>80</v>
      </c>
      <c r="R343" t="inlineStr">
        <is>
          <t>A-</t>
        </is>
      </c>
    </row>
    <row r="344">
      <c r="A344" t="inlineStr">
        <is>
          <t>GM</t>
        </is>
      </c>
      <c r="B344" t="n">
        <v>92.81</v>
      </c>
      <c r="C344" t="inlineStr">
        <is>
          <t>Uptrend</t>
        </is>
      </c>
      <c r="D344" t="n">
        <v>3.2939</v>
      </c>
      <c r="E344" t="n">
        <v>2.6746</v>
      </c>
      <c r="F344" t="n">
        <v>0.6193</v>
      </c>
      <c r="G344" t="n">
        <v>94.88</v>
      </c>
      <c r="H344" t="n">
        <v>82.03</v>
      </c>
      <c r="I344" t="n">
        <v>65.14</v>
      </c>
      <c r="J344" t="n">
        <v>55.35</v>
      </c>
      <c r="K344" t="n">
        <v>81.17</v>
      </c>
      <c r="L344" t="n">
        <v>9315306</v>
      </c>
      <c r="M344" t="inlineStr">
        <is>
          <t>Normal</t>
        </is>
      </c>
      <c r="N344" t="n">
        <v>19.18502337081842</v>
      </c>
      <c r="O344" t="n">
        <v>46.24324489284206</v>
      </c>
      <c r="P344" t="n">
        <v>65</v>
      </c>
      <c r="Q344" t="n">
        <v>80</v>
      </c>
      <c r="R344" t="inlineStr">
        <is>
          <t>A-</t>
        </is>
      </c>
    </row>
    <row r="345">
      <c r="A345" t="inlineStr">
        <is>
          <t>PEP</t>
        </is>
      </c>
      <c r="B345" t="n">
        <v>60.93</v>
      </c>
      <c r="C345" t="inlineStr">
        <is>
          <t>Uptrend</t>
        </is>
      </c>
      <c r="D345" t="n">
        <v>0.5533</v>
      </c>
      <c r="E345" t="n">
        <v>0.2847</v>
      </c>
      <c r="F345" t="n">
        <v>0.2685</v>
      </c>
      <c r="G345" t="n">
        <v>92.3</v>
      </c>
      <c r="H345" t="n">
        <v>150.75</v>
      </c>
      <c r="I345" t="n">
        <v>144.02</v>
      </c>
      <c r="J345" t="n">
        <v>138.84</v>
      </c>
      <c r="K345" t="n">
        <v>153.71</v>
      </c>
      <c r="L345" t="n">
        <v>7621575</v>
      </c>
      <c r="M345" t="inlineStr">
        <is>
          <t>High</t>
        </is>
      </c>
      <c r="N345" t="n">
        <v>2.08616181539758</v>
      </c>
      <c r="O345" t="n">
        <v>5.62468939572458</v>
      </c>
      <c r="P345" t="n">
        <v>73.75</v>
      </c>
      <c r="Q345" t="n">
        <v>80</v>
      </c>
      <c r="R345" t="inlineStr">
        <is>
          <t>A-</t>
        </is>
      </c>
    </row>
    <row r="346">
      <c r="A346" t="inlineStr">
        <is>
          <t>IR</t>
        </is>
      </c>
      <c r="B346" t="n">
        <v>62.05</v>
      </c>
      <c r="C346" t="inlineStr">
        <is>
          <t>Downtrend</t>
        </is>
      </c>
      <c r="D346" t="n">
        <v>0.9818</v>
      </c>
      <c r="E346" t="n">
        <v>0.5321</v>
      </c>
      <c r="F346" t="n">
        <v>0.4497</v>
      </c>
      <c r="G346" t="n">
        <v>80.05</v>
      </c>
      <c r="H346" t="n">
        <v>84.08</v>
      </c>
      <c r="I346" t="n">
        <v>72.8</v>
      </c>
      <c r="J346" t="n">
        <v>73.56</v>
      </c>
      <c r="K346" t="n">
        <v>83.95</v>
      </c>
      <c r="L346" t="n">
        <v>2589052</v>
      </c>
      <c r="M346" t="inlineStr">
        <is>
          <t>Normal</t>
        </is>
      </c>
      <c r="N346" t="n">
        <v>4.335078198463194</v>
      </c>
      <c r="O346" t="n">
        <v>2.096072153530493</v>
      </c>
      <c r="P346" t="n">
        <v>60</v>
      </c>
      <c r="Q346" t="n">
        <v>80</v>
      </c>
      <c r="R346" t="inlineStr">
        <is>
          <t>A-</t>
        </is>
      </c>
    </row>
    <row r="347">
      <c r="A347" t="inlineStr">
        <is>
          <t>CTSH</t>
        </is>
      </c>
      <c r="B347" t="n">
        <v>84.08</v>
      </c>
      <c r="C347" t="inlineStr">
        <is>
          <t>Downtrend</t>
        </is>
      </c>
      <c r="D347" t="n">
        <v>2.968</v>
      </c>
      <c r="E347" t="n">
        <v>2.4727</v>
      </c>
      <c r="F347" t="n">
        <v>0.4953</v>
      </c>
      <c r="G347" t="n">
        <v>86.7</v>
      </c>
      <c r="H347" t="n">
        <v>85.59</v>
      </c>
      <c r="I347" t="n">
        <v>69.38</v>
      </c>
      <c r="J347" t="n">
        <v>65.47</v>
      </c>
      <c r="K347" t="n">
        <v>83.81999999999999</v>
      </c>
      <c r="L347" t="n">
        <v>4175233</v>
      </c>
      <c r="M347" t="inlineStr">
        <is>
          <t>Normal</t>
        </is>
      </c>
      <c r="N347" t="n">
        <v>14.60164877084587</v>
      </c>
      <c r="O347" t="n">
        <v>11.86645254113139</v>
      </c>
      <c r="P347" t="n">
        <v>55</v>
      </c>
      <c r="Q347" t="n">
        <v>80</v>
      </c>
      <c r="R347" t="inlineStr">
        <is>
          <t>A-</t>
        </is>
      </c>
    </row>
    <row r="348">
      <c r="A348" t="inlineStr">
        <is>
          <t>ROST</t>
        </is>
      </c>
      <c r="B348" t="n">
        <v>77.03</v>
      </c>
      <c r="C348" t="inlineStr">
        <is>
          <t>Uptrend</t>
        </is>
      </c>
      <c r="D348" t="n">
        <v>5.4905</v>
      </c>
      <c r="E348" t="n">
        <v>5.1454</v>
      </c>
      <c r="F348" t="n">
        <v>0.3451</v>
      </c>
      <c r="G348" t="n">
        <v>78.11</v>
      </c>
      <c r="H348" t="n">
        <v>190.02</v>
      </c>
      <c r="I348" t="n">
        <v>157.03</v>
      </c>
      <c r="J348" t="n">
        <v>147.71</v>
      </c>
      <c r="K348" t="n">
        <v>183.13</v>
      </c>
      <c r="L348" t="n">
        <v>3256159</v>
      </c>
      <c r="M348" t="inlineStr">
        <is>
          <t>Low</t>
        </is>
      </c>
      <c r="N348" t="n">
        <v>11.59270072141982</v>
      </c>
      <c r="O348" t="n">
        <v>25.66165054771281</v>
      </c>
      <c r="P348" t="n">
        <v>60</v>
      </c>
      <c r="Q348" t="n">
        <v>80</v>
      </c>
      <c r="R348" t="inlineStr">
        <is>
          <t>A-</t>
        </is>
      </c>
    </row>
    <row r="349">
      <c r="A349" t="inlineStr">
        <is>
          <t>TFC</t>
        </is>
      </c>
      <c r="B349" t="n">
        <v>93.81999999999999</v>
      </c>
      <c r="C349" t="inlineStr">
        <is>
          <t>Uptrend</t>
        </is>
      </c>
      <c r="D349" t="n">
        <v>1.1966</v>
      </c>
      <c r="E349" t="n">
        <v>0.8716</v>
      </c>
      <c r="F349" t="n">
        <v>0.325</v>
      </c>
      <c r="G349" t="n">
        <v>92.14</v>
      </c>
      <c r="H349" t="n">
        <v>50.15</v>
      </c>
      <c r="I349" t="n">
        <v>43.08</v>
      </c>
      <c r="J349" t="n">
        <v>41.09</v>
      </c>
      <c r="K349" t="n">
        <v>49.7</v>
      </c>
      <c r="L349" t="n">
        <v>7530012</v>
      </c>
      <c r="M349" t="inlineStr">
        <is>
          <t>Normal</t>
        </is>
      </c>
      <c r="N349" t="n">
        <v>9.931279433801588</v>
      </c>
      <c r="O349" t="n">
        <v>15.64832125137101</v>
      </c>
      <c r="P349" t="n">
        <v>65</v>
      </c>
      <c r="Q349" t="n">
        <v>80</v>
      </c>
      <c r="R349" t="inlineStr">
        <is>
          <t>A-</t>
        </is>
      </c>
    </row>
    <row r="350">
      <c r="A350" t="inlineStr">
        <is>
          <t>WMT</t>
        </is>
      </c>
      <c r="B350" t="n">
        <v>77.45</v>
      </c>
      <c r="C350" t="inlineStr">
        <is>
          <t>Uptrend</t>
        </is>
      </c>
      <c r="D350" t="n">
        <v>3.1661</v>
      </c>
      <c r="E350" t="n">
        <v>2.6218</v>
      </c>
      <c r="F350" t="n">
        <v>0.5443</v>
      </c>
      <c r="G350" t="n">
        <v>83.18000000000001</v>
      </c>
      <c r="H350" t="n">
        <v>120.34</v>
      </c>
      <c r="I350" t="n">
        <v>98.95</v>
      </c>
      <c r="J350" t="n">
        <v>100.61</v>
      </c>
      <c r="K350" t="n">
        <v>116.74</v>
      </c>
      <c r="L350" t="n">
        <v>23675840</v>
      </c>
      <c r="M350" t="inlineStr">
        <is>
          <t>Normal</t>
        </is>
      </c>
      <c r="N350" t="n">
        <v>9.955729362126341</v>
      </c>
      <c r="O350" t="n">
        <v>18.26562441877169</v>
      </c>
      <c r="P350" t="n">
        <v>65</v>
      </c>
      <c r="Q350" t="n">
        <v>80</v>
      </c>
      <c r="R350" t="inlineStr">
        <is>
          <t>A-</t>
        </is>
      </c>
    </row>
    <row r="351">
      <c r="A351" t="inlineStr">
        <is>
          <t>LIN</t>
        </is>
      </c>
      <c r="B351" t="n">
        <v>53.02</v>
      </c>
      <c r="C351" t="inlineStr">
        <is>
          <t>Downtrend</t>
        </is>
      </c>
      <c r="D351" t="n">
        <v>-7.4923</v>
      </c>
      <c r="E351" t="n">
        <v>-9.055400000000001</v>
      </c>
      <c r="F351" t="n">
        <v>1.5631</v>
      </c>
      <c r="G351" t="n">
        <v>75.66</v>
      </c>
      <c r="H351" t="n">
        <v>424.99</v>
      </c>
      <c r="I351" t="n">
        <v>389.47</v>
      </c>
      <c r="J351" t="n">
        <v>389.38</v>
      </c>
      <c r="K351" t="n">
        <v>470.37</v>
      </c>
      <c r="L351" t="n">
        <v>2962573</v>
      </c>
      <c r="M351" t="inlineStr">
        <is>
          <t>High</t>
        </is>
      </c>
      <c r="N351" t="n">
        <v>-2.709256367532542</v>
      </c>
      <c r="O351" t="n">
        <v>-8.561700678457107</v>
      </c>
      <c r="P351" t="n">
        <v>66.25</v>
      </c>
      <c r="Q351" t="n">
        <v>80</v>
      </c>
      <c r="R351" t="inlineStr">
        <is>
          <t>A-</t>
        </is>
      </c>
    </row>
    <row r="352">
      <c r="A352" t="inlineStr">
        <is>
          <t>COF</t>
        </is>
      </c>
      <c r="B352" t="n">
        <v>93.75</v>
      </c>
      <c r="C352" t="inlineStr">
        <is>
          <t>Uptrend</t>
        </is>
      </c>
      <c r="D352" t="n">
        <v>5.799</v>
      </c>
      <c r="E352" t="n">
        <v>3.4613</v>
      </c>
      <c r="F352" t="n">
        <v>2.3376</v>
      </c>
      <c r="G352" t="n">
        <v>83.70999999999999</v>
      </c>
      <c r="H352" t="n">
        <v>245.82</v>
      </c>
      <c r="I352" t="n">
        <v>193.41</v>
      </c>
      <c r="J352" t="n">
        <v>200.04</v>
      </c>
      <c r="K352" t="n">
        <v>239.29</v>
      </c>
      <c r="L352" t="n">
        <v>4069276</v>
      </c>
      <c r="M352" t="inlineStr">
        <is>
          <t>Normal</t>
        </is>
      </c>
      <c r="N352" t="n">
        <v>8.963996500411863</v>
      </c>
      <c r="O352" t="n">
        <v>16.37076938660955</v>
      </c>
      <c r="P352" t="n">
        <v>65</v>
      </c>
      <c r="Q352" t="n">
        <v>80</v>
      </c>
      <c r="R352" t="inlineStr">
        <is>
          <t>A-</t>
        </is>
      </c>
    </row>
    <row r="353">
      <c r="A353" t="inlineStr">
        <is>
          <t>AWR</t>
        </is>
      </c>
      <c r="B353" t="n">
        <v>53.23</v>
      </c>
      <c r="C353" t="inlineStr">
        <is>
          <t>Downtrend</t>
        </is>
      </c>
      <c r="D353" t="n">
        <v>-0.2725</v>
      </c>
      <c r="E353" t="n">
        <v>-0.3094</v>
      </c>
      <c r="F353" t="n">
        <v>0.0369</v>
      </c>
      <c r="G353" t="n">
        <v>72.44</v>
      </c>
      <c r="H353" t="n">
        <v>74.8</v>
      </c>
      <c r="I353" t="n">
        <v>71.29000000000001</v>
      </c>
      <c r="J353" t="n">
        <v>70.68000000000001</v>
      </c>
      <c r="K353" t="n">
        <v>77.05</v>
      </c>
      <c r="L353" t="n">
        <v>279280</v>
      </c>
      <c r="M353" t="inlineStr">
        <is>
          <t>Normal</t>
        </is>
      </c>
      <c r="N353" t="n">
        <v>0.09354986492826622</v>
      </c>
      <c r="O353" t="n">
        <v>-2.61310858676812</v>
      </c>
      <c r="P353" t="n">
        <v>70</v>
      </c>
      <c r="Q353" t="n">
        <v>80</v>
      </c>
      <c r="R353" t="inlineStr">
        <is>
          <t>A-</t>
        </is>
      </c>
    </row>
    <row r="354">
      <c r="A354" t="inlineStr">
        <is>
          <t>PNC</t>
        </is>
      </c>
      <c r="B354" t="n">
        <v>88.95</v>
      </c>
      <c r="C354" t="inlineStr">
        <is>
          <t>Uptrend</t>
        </is>
      </c>
      <c r="D354" t="n">
        <v>5.75</v>
      </c>
      <c r="E354" t="n">
        <v>3.5569</v>
      </c>
      <c r="F354" t="n">
        <v>2.1931</v>
      </c>
      <c r="G354" t="n">
        <v>95.87</v>
      </c>
      <c r="H354" t="n">
        <v>212.51</v>
      </c>
      <c r="I354" t="n">
        <v>174.3</v>
      </c>
      <c r="J354" t="n">
        <v>178.37</v>
      </c>
      <c r="K354" t="n">
        <v>211.49</v>
      </c>
      <c r="L354" t="n">
        <v>1963761</v>
      </c>
      <c r="M354" t="inlineStr">
        <is>
          <t>Normal</t>
        </is>
      </c>
      <c r="N354" t="n">
        <v>11.93154553387836</v>
      </c>
      <c r="O354" t="n">
        <v>14.48303802366011</v>
      </c>
      <c r="P354" t="n">
        <v>65</v>
      </c>
      <c r="Q354" t="n">
        <v>80</v>
      </c>
      <c r="R354" t="inlineStr">
        <is>
          <t>A-</t>
        </is>
      </c>
    </row>
    <row r="355">
      <c r="A355" t="inlineStr">
        <is>
          <t>AME</t>
        </is>
      </c>
      <c r="B355" t="n">
        <v>61.97</v>
      </c>
      <c r="C355" t="inlineStr">
        <is>
          <t>Uptrend</t>
        </is>
      </c>
      <c r="D355" t="n">
        <v>2.3076</v>
      </c>
      <c r="E355" t="n">
        <v>1.9783</v>
      </c>
      <c r="F355" t="n">
        <v>0.3293</v>
      </c>
      <c r="G355" t="n">
        <v>80.27</v>
      </c>
      <c r="H355" t="n">
        <v>204.19</v>
      </c>
      <c r="I355" t="n">
        <v>188.78</v>
      </c>
      <c r="J355" t="n">
        <v>179.28</v>
      </c>
      <c r="K355" t="n">
        <v>203.84</v>
      </c>
      <c r="L355" t="n">
        <v>1425190</v>
      </c>
      <c r="M355" t="inlineStr">
        <is>
          <t>Normal</t>
        </is>
      </c>
      <c r="N355" t="n">
        <v>4.591302982780987</v>
      </c>
      <c r="O355" t="n">
        <v>10.63139032916311</v>
      </c>
      <c r="P355" t="n">
        <v>70</v>
      </c>
      <c r="Q355" t="n">
        <v>80</v>
      </c>
      <c r="R355" t="inlineStr">
        <is>
          <t>A-</t>
        </is>
      </c>
    </row>
    <row r="356">
      <c r="A356" t="inlineStr">
        <is>
          <t>VRTX</t>
        </is>
      </c>
      <c r="B356" t="n">
        <v>62.31</v>
      </c>
      <c r="C356" t="inlineStr">
        <is>
          <t>Downtrend</t>
        </is>
      </c>
      <c r="D356" t="n">
        <v>6.9544</v>
      </c>
      <c r="E356" t="n">
        <v>6.5553</v>
      </c>
      <c r="F356" t="n">
        <v>0.3991</v>
      </c>
      <c r="G356" t="n">
        <v>77.48</v>
      </c>
      <c r="H356" t="n">
        <v>461.75</v>
      </c>
      <c r="I356" t="n">
        <v>413.41</v>
      </c>
      <c r="J356" t="n">
        <v>402.9</v>
      </c>
      <c r="K356" t="n">
        <v>463.13</v>
      </c>
      <c r="L356" t="n">
        <v>1358082</v>
      </c>
      <c r="M356" t="inlineStr">
        <is>
          <t>Normal</t>
        </is>
      </c>
      <c r="N356" t="n">
        <v>5.859216790959354</v>
      </c>
      <c r="O356" t="n">
        <v>2.02181119959608</v>
      </c>
      <c r="P356" t="n">
        <v>60</v>
      </c>
      <c r="Q356" t="n">
        <v>80</v>
      </c>
      <c r="R356" t="inlineStr">
        <is>
          <t>A-</t>
        </is>
      </c>
    </row>
    <row r="357">
      <c r="A357" t="inlineStr">
        <is>
          <t>FAST</t>
        </is>
      </c>
      <c r="B357" t="n">
        <v>67.03</v>
      </c>
      <c r="C357" t="inlineStr">
        <is>
          <t>Downtrend</t>
        </is>
      </c>
      <c r="D357" t="n">
        <v>-0.0905</v>
      </c>
      <c r="E357" t="n">
        <v>-0.3829</v>
      </c>
      <c r="F357" t="n">
        <v>0.2924</v>
      </c>
      <c r="G357" t="n">
        <v>95.38</v>
      </c>
      <c r="H357" t="n">
        <v>42.1</v>
      </c>
      <c r="I357" t="n">
        <v>38.89</v>
      </c>
      <c r="J357" t="n">
        <v>39.15</v>
      </c>
      <c r="K357" t="n">
        <v>47.88</v>
      </c>
      <c r="L357" t="n">
        <v>6482233</v>
      </c>
      <c r="M357" t="inlineStr">
        <is>
          <t>Normal</t>
        </is>
      </c>
      <c r="N357" t="n">
        <v>0.01192331598256491</v>
      </c>
      <c r="O357" t="n">
        <v>-2.111521626097324</v>
      </c>
      <c r="P357" t="n">
        <v>60</v>
      </c>
      <c r="Q357" t="n">
        <v>80</v>
      </c>
      <c r="R357" t="inlineStr">
        <is>
          <t>A-</t>
        </is>
      </c>
    </row>
    <row r="358">
      <c r="A358" t="inlineStr">
        <is>
          <t>CR</t>
        </is>
      </c>
      <c r="B358" t="n">
        <v>73.48</v>
      </c>
      <c r="C358" t="inlineStr">
        <is>
          <t>Uptrend</t>
        </is>
      </c>
      <c r="D358" t="n">
        <v>1.3885</v>
      </c>
      <c r="E358" t="n">
        <v>0.2169</v>
      </c>
      <c r="F358" t="n">
        <v>1.1717</v>
      </c>
      <c r="G358" t="n">
        <v>88.88</v>
      </c>
      <c r="H358" t="n">
        <v>193.06</v>
      </c>
      <c r="I358" t="n">
        <v>174.26</v>
      </c>
      <c r="J358" t="n">
        <v>175.03</v>
      </c>
      <c r="K358" t="n">
        <v>193.18</v>
      </c>
      <c r="L358" t="n">
        <v>341588</v>
      </c>
      <c r="M358" t="inlineStr">
        <is>
          <t>Low</t>
        </is>
      </c>
      <c r="N358" t="n">
        <v>3.104417028778284</v>
      </c>
      <c r="O358" t="n">
        <v>7.929242240704837</v>
      </c>
      <c r="P358" t="n">
        <v>60</v>
      </c>
      <c r="Q358" t="n">
        <v>80</v>
      </c>
      <c r="R358" t="inlineStr">
        <is>
          <t>A-</t>
        </is>
      </c>
    </row>
    <row r="359">
      <c r="A359" t="inlineStr">
        <is>
          <t>NSC</t>
        </is>
      </c>
      <c r="B359" t="n">
        <v>66.51000000000001</v>
      </c>
      <c r="C359" t="inlineStr">
        <is>
          <t>Uptrend</t>
        </is>
      </c>
      <c r="D359" t="n">
        <v>2.5751</v>
      </c>
      <c r="E359" t="n">
        <v>1.8974</v>
      </c>
      <c r="F359" t="n">
        <v>0.6776</v>
      </c>
      <c r="G359" t="n">
        <v>87.75</v>
      </c>
      <c r="H359" t="n">
        <v>300.06</v>
      </c>
      <c r="I359" t="n">
        <v>278.13</v>
      </c>
      <c r="J359" t="n">
        <v>279.53</v>
      </c>
      <c r="K359" t="n">
        <v>300.15</v>
      </c>
      <c r="L359" t="n">
        <v>1526336</v>
      </c>
      <c r="M359" t="inlineStr">
        <is>
          <t>Normal</t>
        </is>
      </c>
      <c r="N359" t="n">
        <v>3.228380295479405</v>
      </c>
      <c r="O359" t="n">
        <v>13.09424017539649</v>
      </c>
      <c r="P359" t="n">
        <v>70</v>
      </c>
      <c r="Q359" t="n">
        <v>80</v>
      </c>
      <c r="R359" t="inlineStr">
        <is>
          <t>A-</t>
        </is>
      </c>
    </row>
    <row r="360">
      <c r="A360" t="inlineStr">
        <is>
          <t>RL</t>
        </is>
      </c>
      <c r="B360" t="n">
        <v>67.63</v>
      </c>
      <c r="C360" t="inlineStr">
        <is>
          <t>Uptrend</t>
        </is>
      </c>
      <c r="D360" t="n">
        <v>9.393000000000001</v>
      </c>
      <c r="E360" t="n">
        <v>9.0122</v>
      </c>
      <c r="F360" t="n">
        <v>0.3808</v>
      </c>
      <c r="G360" t="n">
        <v>80</v>
      </c>
      <c r="H360" t="n">
        <v>384.86</v>
      </c>
      <c r="I360" t="n">
        <v>320.05</v>
      </c>
      <c r="J360" t="n">
        <v>309.29</v>
      </c>
      <c r="K360" t="n">
        <v>371.9</v>
      </c>
      <c r="L360" t="n">
        <v>646907</v>
      </c>
      <c r="M360" t="inlineStr">
        <is>
          <t>Normal</t>
        </is>
      </c>
      <c r="N360" t="n">
        <v>10.57920846113356</v>
      </c>
      <c r="O360" t="n">
        <v>30.60579241316397</v>
      </c>
      <c r="P360" t="n">
        <v>70</v>
      </c>
      <c r="Q360" t="n">
        <v>80</v>
      </c>
      <c r="R360" t="inlineStr">
        <is>
          <t>A-</t>
        </is>
      </c>
    </row>
    <row r="361">
      <c r="A361" t="inlineStr">
        <is>
          <t>SCHW</t>
        </is>
      </c>
      <c r="B361" t="n">
        <v>74.66</v>
      </c>
      <c r="C361" t="inlineStr">
        <is>
          <t>Uptrend</t>
        </is>
      </c>
      <c r="D361" t="n">
        <v>0.5635</v>
      </c>
      <c r="E361" t="n">
        <v>0.0593</v>
      </c>
      <c r="F361" t="n">
        <v>0.5042</v>
      </c>
      <c r="G361" t="n">
        <v>88.3</v>
      </c>
      <c r="H361" t="n">
        <v>97.06</v>
      </c>
      <c r="I361" t="n">
        <v>89.25</v>
      </c>
      <c r="J361" t="n">
        <v>90.48999999999999</v>
      </c>
      <c r="K361" t="n">
        <v>97.70999999999999</v>
      </c>
      <c r="L361" t="n">
        <v>8781621</v>
      </c>
      <c r="M361" t="inlineStr">
        <is>
          <t>Normal</t>
        </is>
      </c>
      <c r="N361" t="n">
        <v>2.412228285631435</v>
      </c>
      <c r="O361" t="n">
        <v>7.773343699754265</v>
      </c>
      <c r="P361" t="n">
        <v>65</v>
      </c>
      <c r="Q361" t="n">
        <v>80</v>
      </c>
      <c r="R361" t="inlineStr">
        <is>
          <t>A-</t>
        </is>
      </c>
    </row>
    <row r="362">
      <c r="A362" t="inlineStr">
        <is>
          <t>BMO.TO</t>
        </is>
      </c>
      <c r="B362" t="n">
        <v>69.42</v>
      </c>
      <c r="C362" t="inlineStr">
        <is>
          <t>Uptrend</t>
        </is>
      </c>
      <c r="D362" t="n">
        <v>1.3817</v>
      </c>
      <c r="E362" t="n">
        <v>0.6217</v>
      </c>
      <c r="F362" t="n">
        <v>0.76</v>
      </c>
      <c r="G362" t="n">
        <v>94.06</v>
      </c>
      <c r="H362" t="n">
        <v>182.22</v>
      </c>
      <c r="I362" t="n">
        <v>168.13</v>
      </c>
      <c r="J362" t="n">
        <v>169.13</v>
      </c>
      <c r="K362" t="n">
        <v>181.91</v>
      </c>
      <c r="L362" t="n">
        <v>2234230</v>
      </c>
      <c r="M362" t="inlineStr">
        <is>
          <t>Normal</t>
        </is>
      </c>
      <c r="N362" t="n">
        <v>3.191673711561971</v>
      </c>
      <c r="O362" t="n">
        <v>15.8089674899837</v>
      </c>
      <c r="P362" t="n">
        <v>70</v>
      </c>
      <c r="Q362" t="n">
        <v>80</v>
      </c>
      <c r="R362" t="inlineStr">
        <is>
          <t>A-</t>
        </is>
      </c>
    </row>
    <row r="363">
      <c r="A363" t="inlineStr">
        <is>
          <t>LOW</t>
        </is>
      </c>
      <c r="B363" t="n">
        <v>64.31999999999999</v>
      </c>
      <c r="C363" t="inlineStr">
        <is>
          <t>Uptrend</t>
        </is>
      </c>
      <c r="D363" t="n">
        <v>2.7425</v>
      </c>
      <c r="E363" t="n">
        <v>1.6454</v>
      </c>
      <c r="F363" t="n">
        <v>1.0971</v>
      </c>
      <c r="G363" t="n">
        <v>73.25</v>
      </c>
      <c r="H363" t="n">
        <v>257.05</v>
      </c>
      <c r="I363" t="n">
        <v>220.42</v>
      </c>
      <c r="J363" t="n">
        <v>219.57</v>
      </c>
      <c r="K363" t="n">
        <v>248.47</v>
      </c>
      <c r="L363" t="n">
        <v>3823620</v>
      </c>
      <c r="M363" t="inlineStr">
        <is>
          <t>Normal</t>
        </is>
      </c>
      <c r="N363" t="n">
        <v>3.538525963149075</v>
      </c>
      <c r="O363" t="n">
        <v>4.92700729927007</v>
      </c>
      <c r="P363" t="n">
        <v>70</v>
      </c>
      <c r="Q363" t="n">
        <v>80</v>
      </c>
      <c r="R363" t="inlineStr">
        <is>
          <t>A-</t>
        </is>
      </c>
    </row>
    <row r="364">
      <c r="A364" t="inlineStr">
        <is>
          <t>DPZ</t>
        </is>
      </c>
      <c r="B364" t="n">
        <v>66</v>
      </c>
      <c r="C364" t="inlineStr">
        <is>
          <t>Downtrend</t>
        </is>
      </c>
      <c r="D364" t="n">
        <v>4.1359</v>
      </c>
      <c r="E364" t="n">
        <v>2.4326</v>
      </c>
      <c r="F364" t="n">
        <v>1.7032</v>
      </c>
      <c r="G364" t="n">
        <v>84.94</v>
      </c>
      <c r="H364" t="n">
        <v>437.98</v>
      </c>
      <c r="I364" t="n">
        <v>394.15</v>
      </c>
      <c r="J364" t="n">
        <v>397.21</v>
      </c>
      <c r="K364" t="n">
        <v>433.67</v>
      </c>
      <c r="L364" t="n">
        <v>508577</v>
      </c>
      <c r="M364" t="inlineStr">
        <is>
          <t>Normal</t>
        </is>
      </c>
      <c r="N364" t="n">
        <v>4.303884347118458</v>
      </c>
      <c r="O364" t="n">
        <v>-3.943529162793091</v>
      </c>
      <c r="P364" t="n">
        <v>60</v>
      </c>
      <c r="Q364" t="n">
        <v>80</v>
      </c>
      <c r="R364" t="inlineStr">
        <is>
          <t>A-</t>
        </is>
      </c>
    </row>
    <row r="365">
      <c r="A365" t="inlineStr">
        <is>
          <t>WDC</t>
        </is>
      </c>
      <c r="B365" t="n">
        <v>74.18000000000001</v>
      </c>
      <c r="C365" t="inlineStr">
        <is>
          <t>Uptrend</t>
        </is>
      </c>
      <c r="D365" t="n">
        <v>8.791499999999999</v>
      </c>
      <c r="E365" t="n">
        <v>7.3598</v>
      </c>
      <c r="F365" t="n">
        <v>1.4317</v>
      </c>
      <c r="G365" t="n">
        <v>79.93000000000001</v>
      </c>
      <c r="H365" t="n">
        <v>185.53</v>
      </c>
      <c r="I365" t="n">
        <v>137.19</v>
      </c>
      <c r="J365" t="n">
        <v>113.13</v>
      </c>
      <c r="K365" t="n">
        <v>187.2</v>
      </c>
      <c r="L365" t="n">
        <v>7285944</v>
      </c>
      <c r="M365" t="inlineStr">
        <is>
          <t>Normal</t>
        </is>
      </c>
      <c r="N365" t="n">
        <v>19.95497464255333</v>
      </c>
      <c r="O365" t="n">
        <v>110.2223838247904</v>
      </c>
      <c r="P365" t="n">
        <v>65</v>
      </c>
      <c r="Q365" t="n">
        <v>80</v>
      </c>
      <c r="R365" t="inlineStr">
        <is>
          <t>A-</t>
        </is>
      </c>
    </row>
    <row r="366">
      <c r="A366" t="inlineStr">
        <is>
          <t>BPOP</t>
        </is>
      </c>
      <c r="B366" t="n">
        <v>66.20999999999999</v>
      </c>
      <c r="C366" t="inlineStr">
        <is>
          <t>Uptrend</t>
        </is>
      </c>
      <c r="D366" t="n">
        <v>1.1129</v>
      </c>
      <c r="E366" t="n">
        <v>0.3229</v>
      </c>
      <c r="F366" t="n">
        <v>0.79</v>
      </c>
      <c r="G366" t="n">
        <v>93.91</v>
      </c>
      <c r="H366" t="n">
        <v>121.23</v>
      </c>
      <c r="I366" t="n">
        <v>109.92</v>
      </c>
      <c r="J366" t="n">
        <v>109.24</v>
      </c>
      <c r="K366" t="n">
        <v>127.05</v>
      </c>
      <c r="L366" t="n">
        <v>553993</v>
      </c>
      <c r="M366" t="inlineStr">
        <is>
          <t>Normal</t>
        </is>
      </c>
      <c r="N366" t="n">
        <v>3.619015658495095</v>
      </c>
      <c r="O366" t="n">
        <v>10.2533622203671</v>
      </c>
      <c r="P366" t="n">
        <v>70</v>
      </c>
      <c r="Q366" t="n">
        <v>80</v>
      </c>
      <c r="R366" t="inlineStr">
        <is>
          <t>A-</t>
        </is>
      </c>
    </row>
    <row r="367">
      <c r="A367" t="inlineStr">
        <is>
          <t>KEY</t>
        </is>
      </c>
      <c r="B367" t="n">
        <v>87.42</v>
      </c>
      <c r="C367" t="inlineStr">
        <is>
          <t>Uptrend</t>
        </is>
      </c>
      <c r="D367" t="n">
        <v>0.6915</v>
      </c>
      <c r="E367" t="n">
        <v>0.4335</v>
      </c>
      <c r="F367" t="n">
        <v>0.258</v>
      </c>
      <c r="G367" t="n">
        <v>92.58</v>
      </c>
      <c r="H367" t="n">
        <v>20.93</v>
      </c>
      <c r="I367" t="n">
        <v>16.34</v>
      </c>
      <c r="J367" t="n">
        <v>16.78</v>
      </c>
      <c r="K367" t="n">
        <v>20.69</v>
      </c>
      <c r="L367" t="n">
        <v>17741702</v>
      </c>
      <c r="M367" t="inlineStr">
        <is>
          <t>Normal</t>
        </is>
      </c>
      <c r="N367" t="n">
        <v>13.85508343181781</v>
      </c>
      <c r="O367" t="n">
        <v>19.68022723530613</v>
      </c>
      <c r="P367" t="n">
        <v>65</v>
      </c>
      <c r="Q367" t="n">
        <v>80</v>
      </c>
      <c r="R367" t="inlineStr">
        <is>
          <t>A-</t>
        </is>
      </c>
    </row>
    <row r="368">
      <c r="A368" t="inlineStr">
        <is>
          <t>CTRA</t>
        </is>
      </c>
      <c r="B368" t="n">
        <v>56.53</v>
      </c>
      <c r="C368" t="inlineStr">
        <is>
          <t>Downtrend</t>
        </is>
      </c>
      <c r="D368" t="n">
        <v>0.4372</v>
      </c>
      <c r="E368" t="n">
        <v>0.5365</v>
      </c>
      <c r="F368" t="n">
        <v>-0.0993</v>
      </c>
      <c r="G368" t="n">
        <v>49.16</v>
      </c>
      <c r="H368" t="n">
        <v>27.58</v>
      </c>
      <c r="I368" t="n">
        <v>25.35</v>
      </c>
      <c r="J368" t="n">
        <v>22.58</v>
      </c>
      <c r="K368" t="n">
        <v>27.39</v>
      </c>
      <c r="L368" t="n">
        <v>6142536</v>
      </c>
      <c r="M368" t="inlineStr">
        <is>
          <t>Normal</t>
        </is>
      </c>
      <c r="N368" t="n">
        <v>5.316605714154599</v>
      </c>
      <c r="O368" t="n">
        <v>5.190929573684233</v>
      </c>
      <c r="P368" t="n">
        <v>66.25</v>
      </c>
      <c r="Q368" t="n">
        <v>80</v>
      </c>
      <c r="R368" t="inlineStr">
        <is>
          <t>A-</t>
        </is>
      </c>
    </row>
    <row r="369">
      <c r="A369" t="inlineStr">
        <is>
          <t>UMBF</t>
        </is>
      </c>
      <c r="B369" t="n">
        <v>70.62</v>
      </c>
      <c r="C369" t="inlineStr">
        <is>
          <t>Uptrend</t>
        </is>
      </c>
      <c r="D369" t="n">
        <v>2.0321</v>
      </c>
      <c r="E369" t="n">
        <v>1.0544</v>
      </c>
      <c r="F369" t="n">
        <v>0.9777</v>
      </c>
      <c r="G369" t="n">
        <v>82.19</v>
      </c>
      <c r="H369" t="n">
        <v>121.4</v>
      </c>
      <c r="I369" t="n">
        <v>101.8</v>
      </c>
      <c r="J369" t="n">
        <v>103.99</v>
      </c>
      <c r="K369" t="n">
        <v>119.99</v>
      </c>
      <c r="L369" t="n">
        <v>423629</v>
      </c>
      <c r="M369" t="inlineStr">
        <is>
          <t>Normal</t>
        </is>
      </c>
      <c r="N369" t="n">
        <v>5.436827025046398</v>
      </c>
      <c r="O369" t="n">
        <v>8.943919118644894</v>
      </c>
      <c r="P369" t="n">
        <v>65</v>
      </c>
      <c r="Q369" t="n">
        <v>80</v>
      </c>
      <c r="R369" t="inlineStr">
        <is>
          <t>A-</t>
        </is>
      </c>
    </row>
    <row r="370">
      <c r="A370" t="inlineStr">
        <is>
          <t>AORT</t>
        </is>
      </c>
      <c r="B370" t="n">
        <v>50.18</v>
      </c>
      <c r="C370" t="inlineStr">
        <is>
          <t>Uptrend</t>
        </is>
      </c>
      <c r="D370" t="n">
        <v>0.0133</v>
      </c>
      <c r="E370" t="n">
        <v>0.1856</v>
      </c>
      <c r="F370" t="n">
        <v>-0.1723</v>
      </c>
      <c r="G370" t="n">
        <v>48.68</v>
      </c>
      <c r="H370" t="n">
        <v>47.04</v>
      </c>
      <c r="I370" t="n">
        <v>43.38</v>
      </c>
      <c r="J370" t="n">
        <v>40.2</v>
      </c>
      <c r="K370" t="n">
        <v>47.63</v>
      </c>
      <c r="L370" t="n">
        <v>353674</v>
      </c>
      <c r="M370" t="inlineStr">
        <is>
          <t>Normal</t>
        </is>
      </c>
      <c r="N370" t="n">
        <v>2.102644918408569</v>
      </c>
      <c r="O370" t="n">
        <v>30.52023077286736</v>
      </c>
      <c r="P370" t="n">
        <v>80</v>
      </c>
      <c r="Q370" t="n">
        <v>70</v>
      </c>
      <c r="R370" t="inlineStr">
        <is>
          <t>B</t>
        </is>
      </c>
    </row>
    <row r="371">
      <c r="A371" t="inlineStr">
        <is>
          <t>CPT</t>
        </is>
      </c>
      <c r="B371" t="n">
        <v>43.56</v>
      </c>
      <c r="C371" t="inlineStr">
        <is>
          <t>Downtrend</t>
        </is>
      </c>
      <c r="D371" t="n">
        <v>0.1254</v>
      </c>
      <c r="E371" t="n">
        <v>0.3042</v>
      </c>
      <c r="F371" t="n">
        <v>-0.1789</v>
      </c>
      <c r="G371" t="n">
        <v>46.97</v>
      </c>
      <c r="H371" t="n">
        <v>107.29</v>
      </c>
      <c r="I371" t="n">
        <v>100.99</v>
      </c>
      <c r="J371" t="n">
        <v>97.58</v>
      </c>
      <c r="K371" t="n">
        <v>106.34</v>
      </c>
      <c r="L371" t="n">
        <v>1371026</v>
      </c>
      <c r="M371" t="inlineStr">
        <is>
          <t>Low</t>
        </is>
      </c>
      <c r="N371" t="n">
        <v>0.9713423489482231</v>
      </c>
      <c r="O371" t="n">
        <v>-6.401947642497586</v>
      </c>
      <c r="P371" t="n">
        <v>65</v>
      </c>
      <c r="Q371" t="n">
        <v>70</v>
      </c>
      <c r="R371" t="inlineStr">
        <is>
          <t>B</t>
        </is>
      </c>
    </row>
    <row r="372">
      <c r="A372" t="inlineStr">
        <is>
          <t>GOOGL</t>
        </is>
      </c>
      <c r="B372" t="n">
        <v>57.17</v>
      </c>
      <c r="C372" t="inlineStr">
        <is>
          <t>Uptrend</t>
        </is>
      </c>
      <c r="D372" t="n">
        <v>9.8436</v>
      </c>
      <c r="E372" t="n">
        <v>11.9195</v>
      </c>
      <c r="F372" t="n">
        <v>-2.076</v>
      </c>
      <c r="G372" t="n">
        <v>51.4</v>
      </c>
      <c r="H372" t="n">
        <v>338.21</v>
      </c>
      <c r="I372" t="n">
        <v>278.98</v>
      </c>
      <c r="J372" t="n">
        <v>236.57</v>
      </c>
      <c r="K372" t="n">
        <v>323.44</v>
      </c>
      <c r="L372" t="n">
        <v>46511661</v>
      </c>
      <c r="M372" t="inlineStr">
        <is>
          <t>Low</t>
        </is>
      </c>
      <c r="N372" t="n">
        <v>9.855859343795469</v>
      </c>
      <c r="O372" t="n">
        <v>48.15418406882183</v>
      </c>
      <c r="P372" t="n">
        <v>71.25</v>
      </c>
      <c r="Q372" t="n">
        <v>70</v>
      </c>
      <c r="R372" t="inlineStr">
        <is>
          <t>B</t>
        </is>
      </c>
    </row>
    <row r="373">
      <c r="A373" t="inlineStr">
        <is>
          <t>TRNO</t>
        </is>
      </c>
      <c r="B373" t="n">
        <v>44.83</v>
      </c>
      <c r="C373" t="inlineStr">
        <is>
          <t>Uptrend</t>
        </is>
      </c>
      <c r="D373" t="n">
        <v>0.4719</v>
      </c>
      <c r="E373" t="n">
        <v>0.6231</v>
      </c>
      <c r="F373" t="n">
        <v>-0.1512</v>
      </c>
      <c r="G373" t="n">
        <v>43.34</v>
      </c>
      <c r="H373" t="n">
        <v>63.79</v>
      </c>
      <c r="I373" t="n">
        <v>59.56</v>
      </c>
      <c r="J373" t="n">
        <v>55.94</v>
      </c>
      <c r="K373" t="n">
        <v>62.84</v>
      </c>
      <c r="L373" t="n">
        <v>630803</v>
      </c>
      <c r="M373" t="inlineStr">
        <is>
          <t>Normal</t>
        </is>
      </c>
      <c r="N373" t="n">
        <v>1.790746790993913</v>
      </c>
      <c r="O373" t="n">
        <v>4.422519798687596</v>
      </c>
      <c r="P373" t="n">
        <v>80</v>
      </c>
      <c r="Q373" t="n">
        <v>70</v>
      </c>
      <c r="R373" t="inlineStr">
        <is>
          <t>B</t>
        </is>
      </c>
    </row>
    <row r="374">
      <c r="A374" t="inlineStr">
        <is>
          <t>ET</t>
        </is>
      </c>
      <c r="B374" t="n">
        <v>51.67</v>
      </c>
      <c r="C374" t="inlineStr">
        <is>
          <t>Downtrend</t>
        </is>
      </c>
      <c r="D374" t="n">
        <v>-0.0545</v>
      </c>
      <c r="E374" t="n">
        <v>-0.0433</v>
      </c>
      <c r="F374" t="n">
        <v>-0.0111</v>
      </c>
      <c r="G374" t="n">
        <v>37.31</v>
      </c>
      <c r="H374" t="n">
        <v>17.09</v>
      </c>
      <c r="I374" t="n">
        <v>16.26</v>
      </c>
      <c r="J374" t="n">
        <v>16.27</v>
      </c>
      <c r="K374" t="n">
        <v>17.01</v>
      </c>
      <c r="L374" t="n">
        <v>14365749</v>
      </c>
      <c r="M374" t="inlineStr">
        <is>
          <t>Normal</t>
        </is>
      </c>
      <c r="N374" t="n">
        <v>-0.7784449411723404</v>
      </c>
      <c r="O374" t="n">
        <v>-4.770116696412529</v>
      </c>
      <c r="P374" t="n">
        <v>62.5</v>
      </c>
      <c r="Q374" t="n">
        <v>70</v>
      </c>
      <c r="R374" t="inlineStr">
        <is>
          <t>B</t>
        </is>
      </c>
    </row>
    <row r="375">
      <c r="A375" t="inlineStr">
        <is>
          <t>SHAK</t>
        </is>
      </c>
      <c r="B375" t="n">
        <v>39.75</v>
      </c>
      <c r="C375" t="inlineStr">
        <is>
          <t>Downtrend</t>
        </is>
      </c>
      <c r="D375" t="n">
        <v>-3.0919</v>
      </c>
      <c r="E375" t="n">
        <v>-2.9521</v>
      </c>
      <c r="F375" t="n">
        <v>-0.1398</v>
      </c>
      <c r="G375" t="n">
        <v>46.34</v>
      </c>
      <c r="H375" t="n">
        <v>92.02</v>
      </c>
      <c r="I375" t="n">
        <v>75.84</v>
      </c>
      <c r="J375" t="n">
        <v>77.12</v>
      </c>
      <c r="K375" t="n">
        <v>96.79000000000001</v>
      </c>
      <c r="L375" t="n">
        <v>1546446</v>
      </c>
      <c r="M375" t="inlineStr">
        <is>
          <t>High</t>
        </is>
      </c>
      <c r="N375" t="n">
        <v>-6.501740060055361</v>
      </c>
      <c r="O375" t="n">
        <v>-19.78535077055284</v>
      </c>
      <c r="P375" t="n">
        <v>62.5</v>
      </c>
      <c r="Q375" t="n">
        <v>70</v>
      </c>
      <c r="R375" t="inlineStr">
        <is>
          <t>B</t>
        </is>
      </c>
    </row>
    <row r="376">
      <c r="A376" t="inlineStr">
        <is>
          <t>ALL</t>
        </is>
      </c>
      <c r="B376" t="n">
        <v>33.73</v>
      </c>
      <c r="C376" t="inlineStr">
        <is>
          <t>Uptrend</t>
        </is>
      </c>
      <c r="D376" t="n">
        <v>-0.0052</v>
      </c>
      <c r="E376" t="n">
        <v>0.8433</v>
      </c>
      <c r="F376" t="n">
        <v>-0.8485</v>
      </c>
      <c r="G376" t="n">
        <v>40.28</v>
      </c>
      <c r="H376" t="n">
        <v>217.68</v>
      </c>
      <c r="I376" t="n">
        <v>199.77</v>
      </c>
      <c r="J376" t="n">
        <v>190</v>
      </c>
      <c r="K376" t="n">
        <v>214.32</v>
      </c>
      <c r="L376" t="n">
        <v>1616197</v>
      </c>
      <c r="M376" t="inlineStr">
        <is>
          <t>Normal</t>
        </is>
      </c>
      <c r="N376" t="n">
        <v>1.660115779734306</v>
      </c>
      <c r="O376" t="n">
        <v>2.526251103397592</v>
      </c>
      <c r="P376" t="n">
        <v>76.25</v>
      </c>
      <c r="Q376" t="n">
        <v>70</v>
      </c>
      <c r="R376" t="inlineStr">
        <is>
          <t>B</t>
        </is>
      </c>
    </row>
    <row r="377">
      <c r="A377" t="inlineStr">
        <is>
          <t>MRK</t>
        </is>
      </c>
      <c r="B377" t="n">
        <v>54.3</v>
      </c>
      <c r="C377" t="inlineStr">
        <is>
          <t>Uptrend</t>
        </is>
      </c>
      <c r="D377" t="n">
        <v>2.2924</v>
      </c>
      <c r="E377" t="n">
        <v>3.0263</v>
      </c>
      <c r="F377" t="n">
        <v>-0.7339</v>
      </c>
      <c r="G377" t="n">
        <v>53.45</v>
      </c>
      <c r="H377" t="n">
        <v>106.56</v>
      </c>
      <c r="I377" t="n">
        <v>91.77</v>
      </c>
      <c r="J377" t="n">
        <v>82.48999999999999</v>
      </c>
      <c r="K377" t="n">
        <v>105.66</v>
      </c>
      <c r="L377" t="n">
        <v>15777500</v>
      </c>
      <c r="M377" t="inlineStr">
        <is>
          <t>Normal</t>
        </is>
      </c>
      <c r="N377" t="n">
        <v>8.654894599057972</v>
      </c>
      <c r="O377" t="n">
        <v>17.24300200561726</v>
      </c>
      <c r="P377" t="n">
        <v>80</v>
      </c>
      <c r="Q377" t="n">
        <v>70</v>
      </c>
      <c r="R377" t="inlineStr">
        <is>
          <t>B</t>
        </is>
      </c>
    </row>
    <row r="378">
      <c r="A378" t="inlineStr">
        <is>
          <t>AAPL</t>
        </is>
      </c>
      <c r="B378" t="n">
        <v>62.38</v>
      </c>
      <c r="C378" t="inlineStr">
        <is>
          <t>Uptrend</t>
        </is>
      </c>
      <c r="D378" t="n">
        <v>3.2704</v>
      </c>
      <c r="E378" t="n">
        <v>4.0499</v>
      </c>
      <c r="F378" t="n">
        <v>-0.7795</v>
      </c>
      <c r="G378" t="n">
        <v>57.39</v>
      </c>
      <c r="H378" t="n">
        <v>287.62</v>
      </c>
      <c r="I378" t="n">
        <v>264.94</v>
      </c>
      <c r="J378" t="n">
        <v>245.27</v>
      </c>
      <c r="K378" t="n">
        <v>286.19</v>
      </c>
      <c r="L378" t="n">
        <v>42070755</v>
      </c>
      <c r="M378" t="inlineStr">
        <is>
          <t>Low</t>
        </is>
      </c>
      <c r="N378" t="n">
        <v>3.774497463161519</v>
      </c>
      <c r="O378" t="n">
        <v>21.37460873109389</v>
      </c>
      <c r="P378" t="n">
        <v>65</v>
      </c>
      <c r="Q378" t="n">
        <v>70</v>
      </c>
      <c r="R378" t="inlineStr">
        <is>
          <t>B</t>
        </is>
      </c>
    </row>
    <row r="379">
      <c r="A379" t="inlineStr">
        <is>
          <t>ELS</t>
        </is>
      </c>
      <c r="B379" t="n">
        <v>39.75</v>
      </c>
      <c r="C379" t="inlineStr">
        <is>
          <t>Downtrend</t>
        </is>
      </c>
      <c r="D379" t="n">
        <v>-0.1572</v>
      </c>
      <c r="E379" t="n">
        <v>-0.0202</v>
      </c>
      <c r="F379" t="n">
        <v>-0.137</v>
      </c>
      <c r="G379" t="n">
        <v>48.69</v>
      </c>
      <c r="H379" t="n">
        <v>63.72</v>
      </c>
      <c r="I379" t="n">
        <v>60.22</v>
      </c>
      <c r="J379" t="n">
        <v>59.85</v>
      </c>
      <c r="K379" t="n">
        <v>63.37</v>
      </c>
      <c r="L379" t="n">
        <v>1582118</v>
      </c>
      <c r="M379" t="inlineStr">
        <is>
          <t>Normal</t>
        </is>
      </c>
      <c r="N379" t="n">
        <v>0.04038648959701074</v>
      </c>
      <c r="O379" t="n">
        <v>-1.283278754885142</v>
      </c>
      <c r="P379" t="n">
        <v>66.25</v>
      </c>
      <c r="Q379" t="n">
        <v>70</v>
      </c>
      <c r="R379" t="inlineStr">
        <is>
          <t>B</t>
        </is>
      </c>
    </row>
    <row r="380">
      <c r="A380" t="inlineStr">
        <is>
          <t>DVN</t>
        </is>
      </c>
      <c r="B380" t="n">
        <v>66.23999999999999</v>
      </c>
      <c r="C380" t="inlineStr">
        <is>
          <t>Uptrend</t>
        </is>
      </c>
      <c r="D380" t="n">
        <v>0.9453</v>
      </c>
      <c r="E380" t="n">
        <v>0.9514</v>
      </c>
      <c r="F380" t="n">
        <v>-0.0061</v>
      </c>
      <c r="G380" t="n">
        <v>69.90000000000001</v>
      </c>
      <c r="H380" t="n">
        <v>38.83</v>
      </c>
      <c r="I380" t="n">
        <v>34.62</v>
      </c>
      <c r="J380" t="n">
        <v>31.74</v>
      </c>
      <c r="K380" t="n">
        <v>38.41</v>
      </c>
      <c r="L380" t="n">
        <v>7829867</v>
      </c>
      <c r="M380" t="inlineStr">
        <is>
          <t>Normal</t>
        </is>
      </c>
      <c r="N380" t="n">
        <v>8.53799083128861</v>
      </c>
      <c r="O380" t="n">
        <v>11.56815748948317</v>
      </c>
      <c r="P380" t="n">
        <v>70</v>
      </c>
      <c r="Q380" t="n">
        <v>70</v>
      </c>
      <c r="R380" t="inlineStr">
        <is>
          <t>B</t>
        </is>
      </c>
    </row>
    <row r="381">
      <c r="A381" t="inlineStr">
        <is>
          <t>MMSI</t>
        </is>
      </c>
      <c r="B381" t="n">
        <v>44.43</v>
      </c>
      <c r="C381" t="inlineStr">
        <is>
          <t>Downtrend</t>
        </is>
      </c>
      <c r="D381" t="n">
        <v>-0.0585</v>
      </c>
      <c r="E381" t="n">
        <v>-0.0551</v>
      </c>
      <c r="F381" t="n">
        <v>-0.0035</v>
      </c>
      <c r="G381" t="n">
        <v>65.06</v>
      </c>
      <c r="H381" t="n">
        <v>88.3</v>
      </c>
      <c r="I381" t="n">
        <v>82.38</v>
      </c>
      <c r="J381" t="n">
        <v>78.98999999999999</v>
      </c>
      <c r="K381" t="n">
        <v>89.39</v>
      </c>
      <c r="L381" t="n">
        <v>669072</v>
      </c>
      <c r="M381" t="inlineStr">
        <is>
          <t>Normal</t>
        </is>
      </c>
      <c r="N381" t="n">
        <v>1.908532983161848</v>
      </c>
      <c r="O381" t="n">
        <v>-4.607300209788101</v>
      </c>
      <c r="P381" t="n">
        <v>70</v>
      </c>
      <c r="Q381" t="n">
        <v>70</v>
      </c>
      <c r="R381" t="inlineStr">
        <is>
          <t>B</t>
        </is>
      </c>
    </row>
    <row r="382">
      <c r="A382" t="inlineStr">
        <is>
          <t>ECL</t>
        </is>
      </c>
      <c r="B382" t="n">
        <v>44.31</v>
      </c>
      <c r="C382" t="inlineStr">
        <is>
          <t>Uptrend</t>
        </is>
      </c>
      <c r="D382" t="n">
        <v>-1.4923</v>
      </c>
      <c r="E382" t="n">
        <v>-0.8766</v>
      </c>
      <c r="F382" t="n">
        <v>-0.6158</v>
      </c>
      <c r="G382" t="n">
        <v>45.53</v>
      </c>
      <c r="H382" t="n">
        <v>277.65</v>
      </c>
      <c r="I382" t="n">
        <v>249.99</v>
      </c>
      <c r="J382" t="n">
        <v>253.06</v>
      </c>
      <c r="K382" t="n">
        <v>281.35</v>
      </c>
      <c r="L382" t="n">
        <v>1497134</v>
      </c>
      <c r="M382" t="inlineStr">
        <is>
          <t>Normal</t>
        </is>
      </c>
      <c r="N382" t="n">
        <v>-1.546626877478108</v>
      </c>
      <c r="O382" t="n">
        <v>-0.3321219710475387</v>
      </c>
      <c r="P382" t="n">
        <v>72.5</v>
      </c>
      <c r="Q382" t="n">
        <v>70</v>
      </c>
      <c r="R382" t="inlineStr">
        <is>
          <t>B</t>
        </is>
      </c>
    </row>
    <row r="383">
      <c r="A383" t="inlineStr">
        <is>
          <t>AFL</t>
        </is>
      </c>
      <c r="B383" t="n">
        <v>44.55</v>
      </c>
      <c r="C383" t="inlineStr">
        <is>
          <t>Uptrend</t>
        </is>
      </c>
      <c r="D383" t="n">
        <v>-0.5255</v>
      </c>
      <c r="E383" t="n">
        <v>-0.351</v>
      </c>
      <c r="F383" t="n">
        <v>-0.1745</v>
      </c>
      <c r="G383" t="n">
        <v>48.4</v>
      </c>
      <c r="H383" t="n">
        <v>113.33</v>
      </c>
      <c r="I383" t="n">
        <v>106.68</v>
      </c>
      <c r="J383" t="n">
        <v>105.7</v>
      </c>
      <c r="K383" t="n">
        <v>115.01</v>
      </c>
      <c r="L383" t="n">
        <v>2322058</v>
      </c>
      <c r="M383" t="inlineStr">
        <is>
          <t>Normal</t>
        </is>
      </c>
      <c r="N383" t="n">
        <v>-0.1635160557059367</v>
      </c>
      <c r="O383" t="n">
        <v>2.970112925961677</v>
      </c>
      <c r="P383" t="n">
        <v>72.5</v>
      </c>
      <c r="Q383" t="n">
        <v>70</v>
      </c>
      <c r="R383" t="inlineStr">
        <is>
          <t>B</t>
        </is>
      </c>
    </row>
    <row r="384">
      <c r="A384" t="inlineStr">
        <is>
          <t>SOLV</t>
        </is>
      </c>
      <c r="B384" t="n">
        <v>48.29</v>
      </c>
      <c r="C384" t="inlineStr">
        <is>
          <t>Uptrend</t>
        </is>
      </c>
      <c r="D384" t="n">
        <v>2.1898</v>
      </c>
      <c r="E384" t="n">
        <v>2.7642</v>
      </c>
      <c r="F384" t="n">
        <v>-0.5744</v>
      </c>
      <c r="G384" t="n">
        <v>51.55</v>
      </c>
      <c r="H384" t="n">
        <v>89.19</v>
      </c>
      <c r="I384" t="n">
        <v>75.31999999999999</v>
      </c>
      <c r="J384" t="n">
        <v>66.28</v>
      </c>
      <c r="K384" t="n">
        <v>85.77</v>
      </c>
      <c r="L384" t="n">
        <v>1122477</v>
      </c>
      <c r="M384" t="inlineStr">
        <is>
          <t>Normal</t>
        </is>
      </c>
      <c r="N384" t="n">
        <v>8.871288740202154</v>
      </c>
      <c r="O384" t="n">
        <v>12.31104619461136</v>
      </c>
      <c r="P384" t="n">
        <v>80</v>
      </c>
      <c r="Q384" t="n">
        <v>70</v>
      </c>
      <c r="R384" t="inlineStr">
        <is>
          <t>B</t>
        </is>
      </c>
    </row>
    <row r="385">
      <c r="A385" t="inlineStr">
        <is>
          <t>TXRH</t>
        </is>
      </c>
      <c r="B385" t="n">
        <v>41.94</v>
      </c>
      <c r="C385" t="inlineStr">
        <is>
          <t>Downtrend</t>
        </is>
      </c>
      <c r="D385" t="n">
        <v>-0.4467</v>
      </c>
      <c r="E385" t="n">
        <v>-0.1233</v>
      </c>
      <c r="F385" t="n">
        <v>-0.3234</v>
      </c>
      <c r="G385" t="n">
        <v>49.62</v>
      </c>
      <c r="H385" t="n">
        <v>176.49</v>
      </c>
      <c r="I385" t="n">
        <v>162.44</v>
      </c>
      <c r="J385" t="n">
        <v>160.73</v>
      </c>
      <c r="K385" t="n">
        <v>179.07</v>
      </c>
      <c r="L385" t="n">
        <v>816183</v>
      </c>
      <c r="M385" t="inlineStr">
        <is>
          <t>Low</t>
        </is>
      </c>
      <c r="N385" t="n">
        <v>0.1063662838204804</v>
      </c>
      <c r="O385" t="n">
        <v>-3.326863922557999</v>
      </c>
      <c r="P385" t="n">
        <v>65</v>
      </c>
      <c r="Q385" t="n">
        <v>70</v>
      </c>
      <c r="R385" t="inlineStr">
        <is>
          <t>B</t>
        </is>
      </c>
    </row>
    <row r="386">
      <c r="A386" t="inlineStr">
        <is>
          <t>HWM</t>
        </is>
      </c>
      <c r="B386" t="n">
        <v>51.77</v>
      </c>
      <c r="C386" t="inlineStr">
        <is>
          <t>Uptrend</t>
        </is>
      </c>
      <c r="D386" t="n">
        <v>-1.4548</v>
      </c>
      <c r="E386" t="n">
        <v>-0.9992</v>
      </c>
      <c r="F386" t="n">
        <v>-0.4556</v>
      </c>
      <c r="G386" t="n">
        <v>52.45</v>
      </c>
      <c r="H386" t="n">
        <v>206.8</v>
      </c>
      <c r="I386" t="n">
        <v>189.55</v>
      </c>
      <c r="J386" t="n">
        <v>184.09</v>
      </c>
      <c r="K386" t="n">
        <v>209.74</v>
      </c>
      <c r="L386" t="n">
        <v>2152544</v>
      </c>
      <c r="M386" t="inlineStr">
        <is>
          <t>Normal</t>
        </is>
      </c>
      <c r="N386" t="n">
        <v>0.2511376386215902</v>
      </c>
      <c r="O386" t="n">
        <v>15.64520099115436</v>
      </c>
      <c r="P386" t="n">
        <v>80</v>
      </c>
      <c r="Q386" t="n">
        <v>70</v>
      </c>
      <c r="R386" t="inlineStr">
        <is>
          <t>B</t>
        </is>
      </c>
    </row>
    <row r="387">
      <c r="A387" t="inlineStr">
        <is>
          <t>ERIE</t>
        </is>
      </c>
      <c r="B387" t="n">
        <v>41.96</v>
      </c>
      <c r="C387" t="inlineStr">
        <is>
          <t>Downtrend</t>
        </is>
      </c>
      <c r="D387" t="n">
        <v>-4.5423</v>
      </c>
      <c r="E387" t="n">
        <v>-4.0553</v>
      </c>
      <c r="F387" t="n">
        <v>-0.487</v>
      </c>
      <c r="G387" t="n">
        <v>41.46</v>
      </c>
      <c r="H387" t="n">
        <v>304.38</v>
      </c>
      <c r="I387" t="n">
        <v>275.37</v>
      </c>
      <c r="J387" t="n">
        <v>275</v>
      </c>
      <c r="K387" t="n">
        <v>329.97</v>
      </c>
      <c r="L387" t="n">
        <v>143774</v>
      </c>
      <c r="M387" t="inlineStr">
        <is>
          <t>High</t>
        </is>
      </c>
      <c r="N387" t="n">
        <v>-4.46749305395413</v>
      </c>
      <c r="O387" t="n">
        <v>-18.06830666044689</v>
      </c>
      <c r="P387" t="n">
        <v>66.25</v>
      </c>
      <c r="Q387" t="n">
        <v>70</v>
      </c>
      <c r="R387" t="inlineStr">
        <is>
          <t>B</t>
        </is>
      </c>
    </row>
    <row r="388">
      <c r="A388" t="inlineStr">
        <is>
          <t>MCO</t>
        </is>
      </c>
      <c r="B388" t="n">
        <v>54.9</v>
      </c>
      <c r="C388" t="inlineStr">
        <is>
          <t>Uptrend</t>
        </is>
      </c>
      <c r="D388" t="n">
        <v>0.7236</v>
      </c>
      <c r="E388" t="n">
        <v>0.9342</v>
      </c>
      <c r="F388" t="n">
        <v>-0.2106</v>
      </c>
      <c r="G388" t="n">
        <v>55.19</v>
      </c>
      <c r="H388" t="n">
        <v>497.73</v>
      </c>
      <c r="I388" t="n">
        <v>469.08</v>
      </c>
      <c r="J388" t="n">
        <v>468.56</v>
      </c>
      <c r="K388" t="n">
        <v>496.5</v>
      </c>
      <c r="L388" t="n">
        <v>759754</v>
      </c>
      <c r="M388" t="inlineStr">
        <is>
          <t>High</t>
        </is>
      </c>
      <c r="N388" t="n">
        <v>0.2937130842529001</v>
      </c>
      <c r="O388" t="n">
        <v>0.6706005581608387</v>
      </c>
      <c r="P388" t="n">
        <v>83.75</v>
      </c>
      <c r="Q388" t="n">
        <v>70</v>
      </c>
      <c r="R388" t="inlineStr">
        <is>
          <t>B</t>
        </is>
      </c>
    </row>
    <row r="389">
      <c r="A389" t="inlineStr">
        <is>
          <t>MSCI</t>
        </is>
      </c>
      <c r="B389" t="n">
        <v>38.05</v>
      </c>
      <c r="C389" t="inlineStr">
        <is>
          <t>Downtrend</t>
        </is>
      </c>
      <c r="D389" t="n">
        <v>-5.9112</v>
      </c>
      <c r="E389" t="n">
        <v>-5.2117</v>
      </c>
      <c r="F389" t="n">
        <v>-0.6994</v>
      </c>
      <c r="G389" t="n">
        <v>42.29</v>
      </c>
      <c r="H389" t="n">
        <v>572.67</v>
      </c>
      <c r="I389" t="n">
        <v>532.39</v>
      </c>
      <c r="J389" t="n">
        <v>533.34</v>
      </c>
      <c r="K389" t="n">
        <v>593.76</v>
      </c>
      <c r="L389" t="n">
        <v>670585</v>
      </c>
      <c r="M389" t="inlineStr">
        <is>
          <t>Normal</t>
        </is>
      </c>
      <c r="N389" t="n">
        <v>-1.601120619285723</v>
      </c>
      <c r="O389" t="n">
        <v>-1.834947397638653</v>
      </c>
      <c r="P389" t="n">
        <v>58.75</v>
      </c>
      <c r="Q389" t="n">
        <v>70</v>
      </c>
      <c r="R389" t="inlineStr">
        <is>
          <t>B</t>
        </is>
      </c>
    </row>
    <row r="390">
      <c r="A390" t="inlineStr">
        <is>
          <t>MMM</t>
        </is>
      </c>
      <c r="B390" t="n">
        <v>51.16</v>
      </c>
      <c r="C390" t="inlineStr">
        <is>
          <t>Uptrend</t>
        </is>
      </c>
      <c r="D390" t="n">
        <v>0.7072000000000001</v>
      </c>
      <c r="E390" t="n">
        <v>1.2758</v>
      </c>
      <c r="F390" t="n">
        <v>-0.5686</v>
      </c>
      <c r="G390" t="n">
        <v>53.17</v>
      </c>
      <c r="H390" t="n">
        <v>173.73</v>
      </c>
      <c r="I390" t="n">
        <v>162.85</v>
      </c>
      <c r="J390" t="n">
        <v>148.75</v>
      </c>
      <c r="K390" t="n">
        <v>173.09</v>
      </c>
      <c r="L390" t="n">
        <v>2784564</v>
      </c>
      <c r="M390" t="inlineStr">
        <is>
          <t>Normal</t>
        </is>
      </c>
      <c r="N390" t="n">
        <v>2.701036125675627</v>
      </c>
      <c r="O390" t="n">
        <v>10.40663959562613</v>
      </c>
      <c r="P390" t="n">
        <v>80</v>
      </c>
      <c r="Q390" t="n">
        <v>70</v>
      </c>
      <c r="R390" t="inlineStr">
        <is>
          <t>B</t>
        </is>
      </c>
    </row>
    <row r="391">
      <c r="A391" t="inlineStr">
        <is>
          <t>SBUX</t>
        </is>
      </c>
      <c r="B391" t="n">
        <v>50.83</v>
      </c>
      <c r="C391" t="inlineStr">
        <is>
          <t>Downtrend</t>
        </is>
      </c>
      <c r="D391" t="n">
        <v>0.0625</v>
      </c>
      <c r="E391" t="n">
        <v>0.1431</v>
      </c>
      <c r="F391" t="n">
        <v>-0.0806</v>
      </c>
      <c r="G391" t="n">
        <v>67.31</v>
      </c>
      <c r="H391" t="n">
        <v>87.48999999999999</v>
      </c>
      <c r="I391" t="n">
        <v>81.89</v>
      </c>
      <c r="J391" t="n">
        <v>78.45999999999999</v>
      </c>
      <c r="K391" t="n">
        <v>87.26000000000001</v>
      </c>
      <c r="L391" t="n">
        <v>8818660</v>
      </c>
      <c r="M391" t="inlineStr">
        <is>
          <t>Normal</t>
        </is>
      </c>
      <c r="N391" t="n">
        <v>1.976194835844503</v>
      </c>
      <c r="O391" t="n">
        <v>-3.263688693270039</v>
      </c>
      <c r="P391" t="n">
        <v>70</v>
      </c>
      <c r="Q391" t="n">
        <v>70</v>
      </c>
      <c r="R391" t="inlineStr">
        <is>
          <t>B</t>
        </is>
      </c>
    </row>
    <row r="392">
      <c r="A392" t="inlineStr">
        <is>
          <t>SWX</t>
        </is>
      </c>
      <c r="B392" t="n">
        <v>47.45</v>
      </c>
      <c r="C392" t="inlineStr">
        <is>
          <t>Uptrend</t>
        </is>
      </c>
      <c r="D392" t="n">
        <v>-0.07149999999999999</v>
      </c>
      <c r="E392" t="n">
        <v>0.0871</v>
      </c>
      <c r="F392" t="n">
        <v>-0.1586</v>
      </c>
      <c r="G392" t="n">
        <v>41.03</v>
      </c>
      <c r="H392" t="n">
        <v>82.87</v>
      </c>
      <c r="I392" t="n">
        <v>78.06</v>
      </c>
      <c r="J392" t="n">
        <v>77.23</v>
      </c>
      <c r="K392" t="n">
        <v>83.05</v>
      </c>
      <c r="L392" t="n">
        <v>334774</v>
      </c>
      <c r="M392" t="inlineStr">
        <is>
          <t>Normal</t>
        </is>
      </c>
      <c r="N392" t="n">
        <v>0.07502660909950443</v>
      </c>
      <c r="O392" t="n">
        <v>5.053818297843082</v>
      </c>
      <c r="P392" t="n">
        <v>80</v>
      </c>
      <c r="Q392" t="n">
        <v>70</v>
      </c>
      <c r="R392" t="inlineStr">
        <is>
          <t>B</t>
        </is>
      </c>
    </row>
    <row r="393">
      <c r="A393" t="inlineStr">
        <is>
          <t>AU</t>
        </is>
      </c>
      <c r="B393" t="n">
        <v>54.58</v>
      </c>
      <c r="C393" t="inlineStr">
        <is>
          <t>Uptrend</t>
        </is>
      </c>
      <c r="D393" t="n">
        <v>2.147</v>
      </c>
      <c r="E393" t="n">
        <v>2.6853</v>
      </c>
      <c r="F393" t="n">
        <v>-0.5383</v>
      </c>
      <c r="G393" t="n">
        <v>49.96</v>
      </c>
      <c r="H393" t="n">
        <v>88.13</v>
      </c>
      <c r="I393" t="n">
        <v>76.81</v>
      </c>
      <c r="J393" t="n">
        <v>63.61</v>
      </c>
      <c r="K393" t="n">
        <v>88.91</v>
      </c>
      <c r="L393" t="n">
        <v>2834729</v>
      </c>
      <c r="M393" t="inlineStr">
        <is>
          <t>Normal</t>
        </is>
      </c>
      <c r="N393" t="n">
        <v>8.372977441393402</v>
      </c>
      <c r="O393" t="n">
        <v>50.88929283651646</v>
      </c>
      <c r="P393" t="n">
        <v>80</v>
      </c>
      <c r="Q393" t="n">
        <v>70</v>
      </c>
      <c r="R393" t="inlineStr">
        <is>
          <t>B</t>
        </is>
      </c>
    </row>
    <row r="394">
      <c r="A394" t="inlineStr">
        <is>
          <t>BRKR</t>
        </is>
      </c>
      <c r="B394" t="n">
        <v>41.35</v>
      </c>
      <c r="C394" t="inlineStr">
        <is>
          <t>Uptrend</t>
        </is>
      </c>
      <c r="D394" t="n">
        <v>1.4859</v>
      </c>
      <c r="E394" t="n">
        <v>2.026</v>
      </c>
      <c r="F394" t="n">
        <v>-0.5401</v>
      </c>
      <c r="G394" t="n">
        <v>40.36</v>
      </c>
      <c r="H394" t="n">
        <v>51.07</v>
      </c>
      <c r="I394" t="n">
        <v>41.4</v>
      </c>
      <c r="J394" t="n">
        <v>34.56</v>
      </c>
      <c r="K394" t="n">
        <v>49.33</v>
      </c>
      <c r="L394" t="n">
        <v>2330389</v>
      </c>
      <c r="M394" t="inlineStr">
        <is>
          <t>Normal</t>
        </is>
      </c>
      <c r="N394" t="n">
        <v>9.261937378341889</v>
      </c>
      <c r="O394" t="n">
        <v>15.88641401141095</v>
      </c>
      <c r="P394" t="n">
        <v>80</v>
      </c>
      <c r="Q394" t="n">
        <v>70</v>
      </c>
      <c r="R394" t="inlineStr">
        <is>
          <t>B</t>
        </is>
      </c>
    </row>
    <row r="395">
      <c r="A395" t="inlineStr">
        <is>
          <t>REGN</t>
        </is>
      </c>
      <c r="B395" t="n">
        <v>45.62</v>
      </c>
      <c r="C395" t="inlineStr">
        <is>
          <t>Uptrend</t>
        </is>
      </c>
      <c r="D395" t="n">
        <v>17.4616</v>
      </c>
      <c r="E395" t="n">
        <v>23.5053</v>
      </c>
      <c r="F395" t="n">
        <v>-6.0437</v>
      </c>
      <c r="G395" t="n">
        <v>53.95</v>
      </c>
      <c r="H395" t="n">
        <v>793.02</v>
      </c>
      <c r="I395" t="n">
        <v>676.75</v>
      </c>
      <c r="J395" t="n">
        <v>557.73</v>
      </c>
      <c r="K395" t="n">
        <v>787.3200000000001</v>
      </c>
      <c r="L395" t="n">
        <v>1109808</v>
      </c>
      <c r="M395" t="inlineStr">
        <is>
          <t>Normal</t>
        </is>
      </c>
      <c r="N395" t="n">
        <v>11.91787501489829</v>
      </c>
      <c r="O395" t="n">
        <v>23.38978401233731</v>
      </c>
      <c r="P395" t="n">
        <v>80</v>
      </c>
      <c r="Q395" t="n">
        <v>70</v>
      </c>
      <c r="R395" t="inlineStr">
        <is>
          <t>B</t>
        </is>
      </c>
    </row>
    <row r="396">
      <c r="A396" t="inlineStr">
        <is>
          <t>PR</t>
        </is>
      </c>
      <c r="B396" t="n">
        <v>65.38</v>
      </c>
      <c r="C396" t="inlineStr">
        <is>
          <t>Uptrend</t>
        </is>
      </c>
      <c r="D396" t="n">
        <v>0.4277</v>
      </c>
      <c r="E396" t="n">
        <v>0.4414</v>
      </c>
      <c r="F396" t="n">
        <v>-0.0137</v>
      </c>
      <c r="G396" t="n">
        <v>66.08</v>
      </c>
      <c r="H396" t="n">
        <v>15.25</v>
      </c>
      <c r="I396" t="n">
        <v>13.47</v>
      </c>
      <c r="J396" t="n">
        <v>12.09</v>
      </c>
      <c r="K396" t="n">
        <v>15.01</v>
      </c>
      <c r="L396" t="n">
        <v>10059190</v>
      </c>
      <c r="M396" t="inlineStr">
        <is>
          <t>Low</t>
        </is>
      </c>
      <c r="N396" t="n">
        <v>9.947450884111642</v>
      </c>
      <c r="O396" t="n">
        <v>10.03005603128229</v>
      </c>
      <c r="P396" t="n">
        <v>65</v>
      </c>
      <c r="Q396" t="n">
        <v>70</v>
      </c>
      <c r="R396" t="inlineStr">
        <is>
          <t>B</t>
        </is>
      </c>
    </row>
    <row r="397">
      <c r="A397" t="inlineStr">
        <is>
          <t>MRVL</t>
        </is>
      </c>
      <c r="B397" t="n">
        <v>58.3</v>
      </c>
      <c r="C397" t="inlineStr">
        <is>
          <t>Uptrend</t>
        </is>
      </c>
      <c r="D397" t="n">
        <v>1.1621</v>
      </c>
      <c r="E397" t="n">
        <v>1.5505</v>
      </c>
      <c r="F397" t="n">
        <v>-0.3885</v>
      </c>
      <c r="G397" t="n">
        <v>40.35</v>
      </c>
      <c r="H397" t="n">
        <v>101.54</v>
      </c>
      <c r="I397" t="n">
        <v>74.23</v>
      </c>
      <c r="J397" t="n">
        <v>76.68000000000001</v>
      </c>
      <c r="K397" t="n">
        <v>100.2</v>
      </c>
      <c r="L397" t="n">
        <v>21898186</v>
      </c>
      <c r="M397" t="inlineStr">
        <is>
          <t>Normal</t>
        </is>
      </c>
      <c r="N397" t="n">
        <v>-3.377535985492464</v>
      </c>
      <c r="O397" t="n">
        <v>15.59322033898305</v>
      </c>
      <c r="P397" t="n">
        <v>68.75</v>
      </c>
      <c r="Q397" t="n">
        <v>70</v>
      </c>
      <c r="R397" t="inlineStr">
        <is>
          <t>B</t>
        </is>
      </c>
    </row>
    <row r="398">
      <c r="A398" t="inlineStr">
        <is>
          <t>WYNN</t>
        </is>
      </c>
      <c r="B398" t="n">
        <v>55.65</v>
      </c>
      <c r="C398" t="inlineStr">
        <is>
          <t>Uptrend</t>
        </is>
      </c>
      <c r="D398" t="n">
        <v>0.4893</v>
      </c>
      <c r="E398" t="n">
        <v>1.0299</v>
      </c>
      <c r="F398" t="n">
        <v>-0.5407</v>
      </c>
      <c r="G398" t="n">
        <v>41.48</v>
      </c>
      <c r="H398" t="n">
        <v>134.4</v>
      </c>
      <c r="I398" t="n">
        <v>115.06</v>
      </c>
      <c r="J398" t="n">
        <v>112.52</v>
      </c>
      <c r="K398" t="n">
        <v>133.09</v>
      </c>
      <c r="L398" t="n">
        <v>1537841</v>
      </c>
      <c r="M398" t="inlineStr">
        <is>
          <t>Low</t>
        </is>
      </c>
      <c r="N398" t="n">
        <v>-0.00812264923658601</v>
      </c>
      <c r="O398" t="n">
        <v>17.42034137669786</v>
      </c>
      <c r="P398" t="n">
        <v>63.75</v>
      </c>
      <c r="Q398" t="n">
        <v>70</v>
      </c>
      <c r="R398" t="inlineStr">
        <is>
          <t>B</t>
        </is>
      </c>
    </row>
    <row r="399">
      <c r="A399" t="inlineStr">
        <is>
          <t>JAZZ</t>
        </is>
      </c>
      <c r="B399" t="n">
        <v>36.36</v>
      </c>
      <c r="C399" t="inlineStr">
        <is>
          <t>Uptrend</t>
        </is>
      </c>
      <c r="D399" t="n">
        <v>4.7618</v>
      </c>
      <c r="E399" t="n">
        <v>6.7571</v>
      </c>
      <c r="F399" t="n">
        <v>-1.9953</v>
      </c>
      <c r="G399" t="n">
        <v>42.3</v>
      </c>
      <c r="H399" t="n">
        <v>188.22</v>
      </c>
      <c r="I399" t="n">
        <v>152.37</v>
      </c>
      <c r="J399" t="n">
        <v>131.16</v>
      </c>
      <c r="K399" t="n">
        <v>180.9</v>
      </c>
      <c r="L399" t="n">
        <v>1590872</v>
      </c>
      <c r="M399" t="inlineStr">
        <is>
          <t>Low</t>
        </is>
      </c>
      <c r="N399" t="n">
        <v>11.55945750841179</v>
      </c>
      <c r="O399" t="n">
        <v>32.97880251300327</v>
      </c>
      <c r="P399" t="n">
        <v>71.25</v>
      </c>
      <c r="Q399" t="n">
        <v>70</v>
      </c>
      <c r="R399" t="inlineStr">
        <is>
          <t>B</t>
        </is>
      </c>
    </row>
    <row r="400">
      <c r="A400" t="inlineStr">
        <is>
          <t>BIIB</t>
        </is>
      </c>
      <c r="B400" t="n">
        <v>49.2</v>
      </c>
      <c r="C400" t="inlineStr">
        <is>
          <t>Uptrend</t>
        </is>
      </c>
      <c r="D400" t="n">
        <v>4.7431</v>
      </c>
      <c r="E400" t="n">
        <v>6.2597</v>
      </c>
      <c r="F400" t="n">
        <v>-1.5166</v>
      </c>
      <c r="G400" t="n">
        <v>45.19</v>
      </c>
      <c r="H400" t="n">
        <v>187.43</v>
      </c>
      <c r="I400" t="n">
        <v>164.41</v>
      </c>
      <c r="J400" t="n">
        <v>142.26</v>
      </c>
      <c r="K400" t="n">
        <v>182.09</v>
      </c>
      <c r="L400" t="n">
        <v>1929582</v>
      </c>
      <c r="M400" t="inlineStr">
        <is>
          <t>Normal</t>
        </is>
      </c>
      <c r="N400" t="n">
        <v>8.565706123462924</v>
      </c>
      <c r="O400" t="n">
        <v>25.46651833775926</v>
      </c>
      <c r="P400" t="n">
        <v>80</v>
      </c>
      <c r="Q400" t="n">
        <v>70</v>
      </c>
      <c r="R400" t="inlineStr">
        <is>
          <t>B</t>
        </is>
      </c>
    </row>
    <row r="401">
      <c r="A401" t="inlineStr">
        <is>
          <t>WMB</t>
        </is>
      </c>
      <c r="B401" t="n">
        <v>51.43</v>
      </c>
      <c r="C401" t="inlineStr">
        <is>
          <t>Uptrend</t>
        </is>
      </c>
      <c r="D401" t="n">
        <v>0.3167</v>
      </c>
      <c r="E401" t="n">
        <v>0.3717</v>
      </c>
      <c r="F401" t="n">
        <v>-0.0551</v>
      </c>
      <c r="G401" t="n">
        <v>37.29</v>
      </c>
      <c r="H401" t="n">
        <v>63.19</v>
      </c>
      <c r="I401" t="n">
        <v>58.01</v>
      </c>
      <c r="J401" t="n">
        <v>56.51</v>
      </c>
      <c r="K401" t="n">
        <v>64.48</v>
      </c>
      <c r="L401" t="n">
        <v>6695647</v>
      </c>
      <c r="M401" t="inlineStr">
        <is>
          <t>Normal</t>
        </is>
      </c>
      <c r="N401" t="n">
        <v>-1.105430412953334</v>
      </c>
      <c r="O401" t="n">
        <v>1.198714547879431</v>
      </c>
      <c r="P401" t="n">
        <v>72.5</v>
      </c>
      <c r="Q401" t="n">
        <v>70</v>
      </c>
      <c r="R401" t="inlineStr">
        <is>
          <t>B</t>
        </is>
      </c>
    </row>
    <row r="402">
      <c r="A402" t="inlineStr">
        <is>
          <t>QSR</t>
        </is>
      </c>
      <c r="B402" t="n">
        <v>50.72</v>
      </c>
      <c r="C402" t="inlineStr">
        <is>
          <t>Uptrend</t>
        </is>
      </c>
      <c r="D402" t="n">
        <v>0.8026</v>
      </c>
      <c r="E402" t="n">
        <v>1.0325</v>
      </c>
      <c r="F402" t="n">
        <v>-0.23</v>
      </c>
      <c r="G402" t="n">
        <v>50.83</v>
      </c>
      <c r="H402" t="n">
        <v>74.09</v>
      </c>
      <c r="I402" t="n">
        <v>67.09</v>
      </c>
      <c r="J402" t="n">
        <v>65.69</v>
      </c>
      <c r="K402" t="n">
        <v>73.54000000000001</v>
      </c>
      <c r="L402" t="n">
        <v>2683814</v>
      </c>
      <c r="M402" t="inlineStr">
        <is>
          <t>Normal</t>
        </is>
      </c>
      <c r="N402" t="n">
        <v>2.688955706219343</v>
      </c>
      <c r="O402" t="n">
        <v>5.447763471461053</v>
      </c>
      <c r="P402" t="n">
        <v>80</v>
      </c>
      <c r="Q402" t="n">
        <v>70</v>
      </c>
      <c r="R402" t="inlineStr">
        <is>
          <t>B</t>
        </is>
      </c>
    </row>
    <row r="403">
      <c r="A403" t="inlineStr">
        <is>
          <t>AGYS</t>
        </is>
      </c>
      <c r="B403" t="n">
        <v>52.45</v>
      </c>
      <c r="C403" t="inlineStr">
        <is>
          <t>Uptrend</t>
        </is>
      </c>
      <c r="D403" t="n">
        <v>1.0739</v>
      </c>
      <c r="E403" t="n">
        <v>1.3539</v>
      </c>
      <c r="F403" t="n">
        <v>-0.28</v>
      </c>
      <c r="G403" t="n">
        <v>51.48</v>
      </c>
      <c r="H403" t="n">
        <v>129.47</v>
      </c>
      <c r="I403" t="n">
        <v>119.58</v>
      </c>
      <c r="J403" t="n">
        <v>104.84</v>
      </c>
      <c r="K403" t="n">
        <v>141.12</v>
      </c>
      <c r="L403" t="n">
        <v>143643</v>
      </c>
      <c r="M403" t="inlineStr">
        <is>
          <t>Normal</t>
        </is>
      </c>
      <c r="N403" t="n">
        <v>3.08417245654482</v>
      </c>
      <c r="O403" t="n">
        <v>21.02708297150306</v>
      </c>
      <c r="P403" t="n">
        <v>80</v>
      </c>
      <c r="Q403" t="n">
        <v>70</v>
      </c>
      <c r="R403" t="inlineStr">
        <is>
          <t>B</t>
        </is>
      </c>
    </row>
    <row r="404">
      <c r="A404" t="inlineStr">
        <is>
          <t>CL</t>
        </is>
      </c>
      <c r="B404" t="n">
        <v>38.37</v>
      </c>
      <c r="C404" t="inlineStr">
        <is>
          <t>Downtrend</t>
        </is>
      </c>
      <c r="D404" t="n">
        <v>-0.2989</v>
      </c>
      <c r="E404" t="n">
        <v>-0.1419</v>
      </c>
      <c r="F404" t="n">
        <v>-0.1571</v>
      </c>
      <c r="G404" t="n">
        <v>42.62</v>
      </c>
      <c r="H404" t="n">
        <v>81.08</v>
      </c>
      <c r="I404" t="n">
        <v>76.20999999999999</v>
      </c>
      <c r="J404" t="n">
        <v>74.98</v>
      </c>
      <c r="K404" t="n">
        <v>80.93000000000001</v>
      </c>
      <c r="L404" t="n">
        <v>6094071</v>
      </c>
      <c r="M404" t="inlineStr">
        <is>
          <t>Normal</t>
        </is>
      </c>
      <c r="N404" t="n">
        <v>0.1343101331662488</v>
      </c>
      <c r="O404" t="n">
        <v>-9.013245395037927</v>
      </c>
      <c r="P404" t="n">
        <v>66.25</v>
      </c>
      <c r="Q404" t="n">
        <v>70</v>
      </c>
      <c r="R404" t="inlineStr">
        <is>
          <t>B</t>
        </is>
      </c>
    </row>
    <row r="405">
      <c r="A405" t="inlineStr">
        <is>
          <t>CWT</t>
        </is>
      </c>
      <c r="B405" t="n">
        <v>39.29</v>
      </c>
      <c r="C405" t="inlineStr">
        <is>
          <t>Downtrend</t>
        </is>
      </c>
      <c r="D405" t="n">
        <v>-0.7612</v>
      </c>
      <c r="E405" t="n">
        <v>-0.6671</v>
      </c>
      <c r="F405" t="n">
        <v>-0.0941</v>
      </c>
      <c r="G405" t="n">
        <v>36.75</v>
      </c>
      <c r="H405" t="n">
        <v>46.6</v>
      </c>
      <c r="I405" t="n">
        <v>42.6</v>
      </c>
      <c r="J405" t="n">
        <v>42.31</v>
      </c>
      <c r="K405" t="n">
        <v>49.86</v>
      </c>
      <c r="L405" t="n">
        <v>391686</v>
      </c>
      <c r="M405" t="inlineStr">
        <is>
          <t>High</t>
        </is>
      </c>
      <c r="N405" t="n">
        <v>-4.507042914790427</v>
      </c>
      <c r="O405" t="n">
        <v>-5.631692302303604</v>
      </c>
      <c r="P405" t="n">
        <v>62.5</v>
      </c>
      <c r="Q405" t="n">
        <v>70</v>
      </c>
      <c r="R405" t="inlineStr">
        <is>
          <t>B</t>
        </is>
      </c>
    </row>
    <row r="406">
      <c r="A406" t="inlineStr">
        <is>
          <t>LLY</t>
        </is>
      </c>
      <c r="B406" t="n">
        <v>41.99</v>
      </c>
      <c r="C406" t="inlineStr">
        <is>
          <t>Uptrend</t>
        </is>
      </c>
      <c r="D406" t="n">
        <v>18.6448</v>
      </c>
      <c r="E406" t="n">
        <v>31.7268</v>
      </c>
      <c r="F406" t="n">
        <v>-13.082</v>
      </c>
      <c r="G406" t="n">
        <v>40.2</v>
      </c>
      <c r="H406" t="n">
        <v>1107.02</v>
      </c>
      <c r="I406" t="n">
        <v>968.9</v>
      </c>
      <c r="J406" t="n">
        <v>799.5700000000001</v>
      </c>
      <c r="K406" t="n">
        <v>1109.94</v>
      </c>
      <c r="L406" t="n">
        <v>3493243</v>
      </c>
      <c r="M406" t="inlineStr">
        <is>
          <t>Normal</t>
        </is>
      </c>
      <c r="N406" t="n">
        <v>9.623435664941571</v>
      </c>
      <c r="O406" t="n">
        <v>25.75897616534852</v>
      </c>
      <c r="P406" t="n">
        <v>80</v>
      </c>
      <c r="Q406" t="n">
        <v>70</v>
      </c>
      <c r="R406" t="inlineStr">
        <is>
          <t>B</t>
        </is>
      </c>
    </row>
    <row r="407">
      <c r="A407" t="inlineStr">
        <is>
          <t>GOOG</t>
        </is>
      </c>
      <c r="B407" t="n">
        <v>58.34</v>
      </c>
      <c r="C407" t="inlineStr">
        <is>
          <t>Uptrend</t>
        </is>
      </c>
      <c r="D407" t="n">
        <v>10.0102</v>
      </c>
      <c r="E407" t="n">
        <v>11.9608</v>
      </c>
      <c r="F407" t="n">
        <v>-1.9506</v>
      </c>
      <c r="G407" t="n">
        <v>53.15</v>
      </c>
      <c r="H407" t="n">
        <v>338.76</v>
      </c>
      <c r="I407" t="n">
        <v>279.52</v>
      </c>
      <c r="J407" t="n">
        <v>237.49</v>
      </c>
      <c r="K407" t="n">
        <v>323.64</v>
      </c>
      <c r="L407" t="n">
        <v>28999387</v>
      </c>
      <c r="M407" t="inlineStr">
        <is>
          <t>Low</t>
        </is>
      </c>
      <c r="N407" t="n">
        <v>10.17393806568598</v>
      </c>
      <c r="O407" t="n">
        <v>48.12821954925938</v>
      </c>
      <c r="P407" t="n">
        <v>71.25</v>
      </c>
      <c r="Q407" t="n">
        <v>70</v>
      </c>
      <c r="R407" t="inlineStr">
        <is>
          <t>B</t>
        </is>
      </c>
    </row>
    <row r="408">
      <c r="A408" t="inlineStr">
        <is>
          <t>AEM</t>
        </is>
      </c>
      <c r="B408" t="n">
        <v>59.35</v>
      </c>
      <c r="C408" t="inlineStr">
        <is>
          <t>Uptrend</t>
        </is>
      </c>
      <c r="D408" t="n">
        <v>0.7889</v>
      </c>
      <c r="E408" t="n">
        <v>1.0741</v>
      </c>
      <c r="F408" t="n">
        <v>-0.2852</v>
      </c>
      <c r="G408" t="n">
        <v>52.14</v>
      </c>
      <c r="H408" t="n">
        <v>175.46</v>
      </c>
      <c r="I408" t="n">
        <v>159.53</v>
      </c>
      <c r="J408" t="n">
        <v>155.17</v>
      </c>
      <c r="K408" t="n">
        <v>185.52</v>
      </c>
      <c r="L408" t="n">
        <v>2171427</v>
      </c>
      <c r="M408" t="inlineStr">
        <is>
          <t>Normal</t>
        </is>
      </c>
      <c r="N408" t="n">
        <v>0.6748285728913617</v>
      </c>
      <c r="O408" t="n">
        <v>24.71021452954909</v>
      </c>
      <c r="P408" t="n">
        <v>76.25</v>
      </c>
      <c r="Q408" t="n">
        <v>70</v>
      </c>
      <c r="R408" t="inlineStr">
        <is>
          <t>B</t>
        </is>
      </c>
    </row>
    <row r="409">
      <c r="A409" t="inlineStr">
        <is>
          <t>LMAT</t>
        </is>
      </c>
      <c r="B409" t="n">
        <v>31.8</v>
      </c>
      <c r="C409" t="inlineStr">
        <is>
          <t>Uptrend</t>
        </is>
      </c>
      <c r="D409" t="n">
        <v>-1.0785</v>
      </c>
      <c r="E409" t="n">
        <v>-1.0772</v>
      </c>
      <c r="F409" t="n">
        <v>-0.0013</v>
      </c>
      <c r="G409" t="n">
        <v>33.93</v>
      </c>
      <c r="H409" t="n">
        <v>88.22</v>
      </c>
      <c r="I409" t="n">
        <v>81.09</v>
      </c>
      <c r="J409" t="n">
        <v>82.8</v>
      </c>
      <c r="K409" t="n">
        <v>90.37</v>
      </c>
      <c r="L409" t="n">
        <v>185841</v>
      </c>
      <c r="M409" t="inlineStr">
        <is>
          <t>Normal</t>
        </is>
      </c>
      <c r="N409" t="n">
        <v>-3.579260898013548</v>
      </c>
      <c r="O409" t="n">
        <v>-3.255326533560621</v>
      </c>
      <c r="P409" t="n">
        <v>68.75</v>
      </c>
      <c r="Q409" t="n">
        <v>70</v>
      </c>
      <c r="R409" t="inlineStr">
        <is>
          <t>B</t>
        </is>
      </c>
    </row>
    <row r="410">
      <c r="A410" t="inlineStr">
        <is>
          <t>ED</t>
        </is>
      </c>
      <c r="B410" t="n">
        <v>38.86</v>
      </c>
      <c r="C410" t="inlineStr">
        <is>
          <t>Downtrend</t>
        </is>
      </c>
      <c r="D410" t="n">
        <v>-0.9735</v>
      </c>
      <c r="E410" t="n">
        <v>-0.7623</v>
      </c>
      <c r="F410" t="n">
        <v>-0.2112</v>
      </c>
      <c r="G410" t="n">
        <v>40.34</v>
      </c>
      <c r="H410" t="n">
        <v>103.79</v>
      </c>
      <c r="I410" t="n">
        <v>93.42</v>
      </c>
      <c r="J410" t="n">
        <v>95.41</v>
      </c>
      <c r="K410" t="n">
        <v>103.85</v>
      </c>
      <c r="L410" t="n">
        <v>2530272</v>
      </c>
      <c r="M410" t="inlineStr">
        <is>
          <t>Low</t>
        </is>
      </c>
      <c r="N410" t="n">
        <v>-1.687144080445613</v>
      </c>
      <c r="O410" t="n">
        <v>-4.626731134518669</v>
      </c>
      <c r="P410" t="n">
        <v>53.75</v>
      </c>
      <c r="Q410" t="n">
        <v>70</v>
      </c>
      <c r="R410" t="inlineStr">
        <is>
          <t>B</t>
        </is>
      </c>
    </row>
    <row r="411">
      <c r="A411" t="inlineStr">
        <is>
          <t>AMZN</t>
        </is>
      </c>
      <c r="B411" t="n">
        <v>59.17</v>
      </c>
      <c r="C411" t="inlineStr">
        <is>
          <t>Uptrend</t>
        </is>
      </c>
      <c r="D411" t="n">
        <v>-0.6977</v>
      </c>
      <c r="E411" t="n">
        <v>-0.416</v>
      </c>
      <c r="F411" t="n">
        <v>-0.2818</v>
      </c>
      <c r="G411" t="n">
        <v>40.48</v>
      </c>
      <c r="H411" t="n">
        <v>238.28</v>
      </c>
      <c r="I411" t="n">
        <v>218.91</v>
      </c>
      <c r="J411" t="n">
        <v>213.04</v>
      </c>
      <c r="K411" t="n">
        <v>254</v>
      </c>
      <c r="L411" t="n">
        <v>42055783</v>
      </c>
      <c r="M411" t="inlineStr">
        <is>
          <t>Low</t>
        </is>
      </c>
      <c r="N411" t="n">
        <v>-1.055984640223406</v>
      </c>
      <c r="O411" t="n">
        <v>5.371996840001869</v>
      </c>
      <c r="P411" t="n">
        <v>63.75</v>
      </c>
      <c r="Q411" t="n">
        <v>70</v>
      </c>
      <c r="R411" t="inlineStr">
        <is>
          <t>B</t>
        </is>
      </c>
    </row>
    <row r="412">
      <c r="A412" t="inlineStr">
        <is>
          <t>EIX</t>
        </is>
      </c>
      <c r="B412" t="n">
        <v>48.01</v>
      </c>
      <c r="C412" t="inlineStr">
        <is>
          <t>Uptrend</t>
        </is>
      </c>
      <c r="D412" t="n">
        <v>0.1224</v>
      </c>
      <c r="E412" t="n">
        <v>0.2233</v>
      </c>
      <c r="F412" t="n">
        <v>-0.1008</v>
      </c>
      <c r="G412" t="n">
        <v>57.95</v>
      </c>
      <c r="H412" t="n">
        <v>59.58</v>
      </c>
      <c r="I412" t="n">
        <v>56.34</v>
      </c>
      <c r="J412" t="n">
        <v>52.12</v>
      </c>
      <c r="K412" t="n">
        <v>59.18</v>
      </c>
      <c r="L412" t="n">
        <v>3111476</v>
      </c>
      <c r="M412" t="inlineStr">
        <is>
          <t>Normal</t>
        </is>
      </c>
      <c r="N412" t="n">
        <v>2.373837208902985</v>
      </c>
      <c r="O412" t="n">
        <v>5.280291538341997</v>
      </c>
      <c r="P412" t="n">
        <v>80</v>
      </c>
      <c r="Q412" t="n">
        <v>70</v>
      </c>
      <c r="R412" t="inlineStr">
        <is>
          <t>B</t>
        </is>
      </c>
    </row>
    <row r="413">
      <c r="A413" t="inlineStr">
        <is>
          <t>CHRW</t>
        </is>
      </c>
      <c r="B413" t="n">
        <v>59.45</v>
      </c>
      <c r="C413" t="inlineStr">
        <is>
          <t>Uptrend</t>
        </is>
      </c>
      <c r="D413" t="n">
        <v>3.2816</v>
      </c>
      <c r="E413" t="n">
        <v>4.0105</v>
      </c>
      <c r="F413" t="n">
        <v>-0.7289</v>
      </c>
      <c r="G413" t="n">
        <v>58.38</v>
      </c>
      <c r="H413" t="n">
        <v>162.98</v>
      </c>
      <c r="I413" t="n">
        <v>148.51</v>
      </c>
      <c r="J413" t="n">
        <v>124.39</v>
      </c>
      <c r="K413" t="n">
        <v>160.32</v>
      </c>
      <c r="L413" t="n">
        <v>1325203</v>
      </c>
      <c r="M413" t="inlineStr">
        <is>
          <t>Normal</t>
        </is>
      </c>
      <c r="N413" t="n">
        <v>8.499240862059088</v>
      </c>
      <c r="O413" t="n">
        <v>36.39958445385825</v>
      </c>
      <c r="P413" t="n">
        <v>76.25</v>
      </c>
      <c r="Q413" t="n">
        <v>70</v>
      </c>
      <c r="R413" t="inlineStr">
        <is>
          <t>B</t>
        </is>
      </c>
    </row>
    <row r="414">
      <c r="A414" t="inlineStr">
        <is>
          <t>GD</t>
        </is>
      </c>
      <c r="B414" t="n">
        <v>47.53</v>
      </c>
      <c r="C414" t="inlineStr">
        <is>
          <t>Uptrend</t>
        </is>
      </c>
      <c r="D414" t="n">
        <v>-0.7257</v>
      </c>
      <c r="E414" t="n">
        <v>-0.7218</v>
      </c>
      <c r="F414" t="n">
        <v>-0.0039</v>
      </c>
      <c r="G414" t="n">
        <v>39.12</v>
      </c>
      <c r="H414" t="n">
        <v>345.61</v>
      </c>
      <c r="I414" t="n">
        <v>333.22</v>
      </c>
      <c r="J414" t="n">
        <v>330.59</v>
      </c>
      <c r="K414" t="n">
        <v>353.77</v>
      </c>
      <c r="L414" t="n">
        <v>1133925</v>
      </c>
      <c r="M414" t="inlineStr">
        <is>
          <t>Normal</t>
        </is>
      </c>
      <c r="N414" t="n">
        <v>-0.9173483809440941</v>
      </c>
      <c r="O414" t="n">
        <v>11.21089750459514</v>
      </c>
      <c r="P414" t="n">
        <v>72.5</v>
      </c>
      <c r="Q414" t="n">
        <v>70</v>
      </c>
      <c r="R414" t="inlineStr">
        <is>
          <t>B</t>
        </is>
      </c>
    </row>
    <row r="415">
      <c r="A415" t="inlineStr">
        <is>
          <t>PM</t>
        </is>
      </c>
      <c r="B415" t="n">
        <v>46.22</v>
      </c>
      <c r="C415" t="inlineStr">
        <is>
          <t>Downtrend</t>
        </is>
      </c>
      <c r="D415" t="n">
        <v>-1.0231</v>
      </c>
      <c r="E415" t="n">
        <v>-0.8679</v>
      </c>
      <c r="F415" t="n">
        <v>-0.1553</v>
      </c>
      <c r="G415" t="n">
        <v>48.93</v>
      </c>
      <c r="H415" t="n">
        <v>159.57</v>
      </c>
      <c r="I415" t="n">
        <v>146.86</v>
      </c>
      <c r="J415" t="n">
        <v>144.33</v>
      </c>
      <c r="K415" t="n">
        <v>160.47</v>
      </c>
      <c r="L415" t="n">
        <v>5479335</v>
      </c>
      <c r="M415" t="inlineStr">
        <is>
          <t>Normal</t>
        </is>
      </c>
      <c r="N415" t="n">
        <v>-0.2995950038721551</v>
      </c>
      <c r="O415" t="n">
        <v>-6.624373654352389</v>
      </c>
      <c r="P415" t="n">
        <v>62.5</v>
      </c>
      <c r="Q415" t="n">
        <v>70</v>
      </c>
      <c r="R415" t="inlineStr">
        <is>
          <t>B</t>
        </is>
      </c>
    </row>
    <row r="416">
      <c r="A416" t="inlineStr">
        <is>
          <t>CNX</t>
        </is>
      </c>
      <c r="B416" t="n">
        <v>58.88</v>
      </c>
      <c r="C416" t="inlineStr">
        <is>
          <t>Uptrend</t>
        </is>
      </c>
      <c r="D416" t="n">
        <v>1.3795</v>
      </c>
      <c r="E416" t="n">
        <v>1.5232</v>
      </c>
      <c r="F416" t="n">
        <v>-0.1437</v>
      </c>
      <c r="G416" t="n">
        <v>47.46</v>
      </c>
      <c r="H416" t="n">
        <v>41.93</v>
      </c>
      <c r="I416" t="n">
        <v>35.4</v>
      </c>
      <c r="J416" t="n">
        <v>31.77</v>
      </c>
      <c r="K416" t="n">
        <v>40.97</v>
      </c>
      <c r="L416" t="n">
        <v>1669997</v>
      </c>
      <c r="M416" t="inlineStr">
        <is>
          <t>Normal</t>
        </is>
      </c>
      <c r="N416" t="n">
        <v>8.359133126934971</v>
      </c>
      <c r="O416" t="n">
        <v>19.71393034825872</v>
      </c>
      <c r="P416" t="n">
        <v>76.25</v>
      </c>
      <c r="Q416" t="n">
        <v>70</v>
      </c>
      <c r="R416" t="inlineStr">
        <is>
          <t>B</t>
        </is>
      </c>
    </row>
    <row r="417">
      <c r="A417" t="inlineStr">
        <is>
          <t>K</t>
        </is>
      </c>
      <c r="B417" t="n">
        <v>51.64</v>
      </c>
      <c r="C417" t="inlineStr">
        <is>
          <t>Uptrend</t>
        </is>
      </c>
      <c r="D417" t="n">
        <v>0.1248</v>
      </c>
      <c r="E417" t="n">
        <v>0.161</v>
      </c>
      <c r="F417" t="n">
        <v>-0.0362</v>
      </c>
      <c r="G417" t="n">
        <v>61.88</v>
      </c>
      <c r="H417" t="n">
        <v>83.69</v>
      </c>
      <c r="I417" t="n">
        <v>83.04000000000001</v>
      </c>
      <c r="J417" t="n">
        <v>82.65000000000001</v>
      </c>
      <c r="K417" t="n">
        <v>83.64</v>
      </c>
      <c r="L417" t="n">
        <v>4700985</v>
      </c>
      <c r="M417" t="inlineStr">
        <is>
          <t>High</t>
        </is>
      </c>
      <c r="N417" t="n">
        <v>0.3367032724942876</v>
      </c>
      <c r="O417" t="n">
        <v>2.41807099718454</v>
      </c>
      <c r="P417" t="n">
        <v>87.5</v>
      </c>
      <c r="Q417" t="n">
        <v>70</v>
      </c>
      <c r="R417" t="inlineStr">
        <is>
          <t>B</t>
        </is>
      </c>
    </row>
    <row r="418">
      <c r="A418" t="inlineStr">
        <is>
          <t>EPD</t>
        </is>
      </c>
      <c r="B418" t="n">
        <v>42.25</v>
      </c>
      <c r="C418" t="inlineStr">
        <is>
          <t>Downtrend</t>
        </is>
      </c>
      <c r="D418" t="n">
        <v>0.2122</v>
      </c>
      <c r="E418" t="n">
        <v>0.2825</v>
      </c>
      <c r="F418" t="n">
        <v>-0.0703</v>
      </c>
      <c r="G418" t="n">
        <v>33.7</v>
      </c>
      <c r="H418" t="n">
        <v>32.95</v>
      </c>
      <c r="I418" t="n">
        <v>31.6</v>
      </c>
      <c r="J418" t="n">
        <v>30.19</v>
      </c>
      <c r="K418" t="n">
        <v>32.74</v>
      </c>
      <c r="L418" t="n">
        <v>3618302</v>
      </c>
      <c r="M418" t="inlineStr">
        <is>
          <t>Low</t>
        </is>
      </c>
      <c r="N418" t="n">
        <v>1.632848145769761</v>
      </c>
      <c r="O418" t="n">
        <v>1.311631811554292</v>
      </c>
      <c r="P418" t="n">
        <v>65</v>
      </c>
      <c r="Q418" t="n">
        <v>70</v>
      </c>
      <c r="R418" t="inlineStr">
        <is>
          <t>B</t>
        </is>
      </c>
    </row>
    <row r="419">
      <c r="A419" t="inlineStr">
        <is>
          <t>CBRE</t>
        </is>
      </c>
      <c r="B419" t="n">
        <v>55.15</v>
      </c>
      <c r="C419" t="inlineStr">
        <is>
          <t>Uptrend</t>
        </is>
      </c>
      <c r="D419" t="n">
        <v>0.9412</v>
      </c>
      <c r="E419" t="n">
        <v>0.9659</v>
      </c>
      <c r="F419" t="n">
        <v>-0.0248</v>
      </c>
      <c r="G419" t="n">
        <v>60.97</v>
      </c>
      <c r="H419" t="n">
        <v>165.93</v>
      </c>
      <c r="I419" t="n">
        <v>148.94</v>
      </c>
      <c r="J419" t="n">
        <v>149.41</v>
      </c>
      <c r="K419" t="n">
        <v>164.2</v>
      </c>
      <c r="L419" t="n">
        <v>1360379</v>
      </c>
      <c r="M419" t="inlineStr">
        <is>
          <t>Normal</t>
        </is>
      </c>
      <c r="N419" t="n">
        <v>2.082667767867874</v>
      </c>
      <c r="O419" t="n">
        <v>10.83281364486037</v>
      </c>
      <c r="P419" t="n">
        <v>76.25</v>
      </c>
      <c r="Q419" t="n">
        <v>70</v>
      </c>
      <c r="R419" t="inlineStr">
        <is>
          <t>B</t>
        </is>
      </c>
    </row>
    <row r="420">
      <c r="A420" t="inlineStr">
        <is>
          <t>ESS</t>
        </is>
      </c>
      <c r="B420" t="n">
        <v>43.47</v>
      </c>
      <c r="C420" t="inlineStr">
        <is>
          <t>Downtrend</t>
        </is>
      </c>
      <c r="D420" t="n">
        <v>-0.5626</v>
      </c>
      <c r="E420" t="n">
        <v>-0.4427</v>
      </c>
      <c r="F420" t="n">
        <v>-0.1199</v>
      </c>
      <c r="G420" t="n">
        <v>55.48</v>
      </c>
      <c r="H420" t="n">
        <v>264.63</v>
      </c>
      <c r="I420" t="n">
        <v>250.25</v>
      </c>
      <c r="J420" t="n">
        <v>247.18</v>
      </c>
      <c r="K420" t="n">
        <v>264.66</v>
      </c>
      <c r="L420" t="n">
        <v>391954</v>
      </c>
      <c r="M420" t="inlineStr">
        <is>
          <t>Normal</t>
        </is>
      </c>
      <c r="N420" t="n">
        <v>0.04262009388196208</v>
      </c>
      <c r="O420" t="n">
        <v>-5.752030736038494</v>
      </c>
      <c r="P420" t="n">
        <v>70</v>
      </c>
      <c r="Q420" t="n">
        <v>70</v>
      </c>
      <c r="R420" t="inlineStr">
        <is>
          <t>B</t>
        </is>
      </c>
    </row>
    <row r="421">
      <c r="A421" t="inlineStr">
        <is>
          <t>CYH</t>
        </is>
      </c>
      <c r="B421" t="n">
        <v>53.23</v>
      </c>
      <c r="C421" t="inlineStr">
        <is>
          <t>Uptrend</t>
        </is>
      </c>
      <c r="D421" t="n">
        <v>-0.0214</v>
      </c>
      <c r="E421" t="n">
        <v>0.001</v>
      </c>
      <c r="F421" t="n">
        <v>-0.0224</v>
      </c>
      <c r="G421" t="n">
        <v>37.26</v>
      </c>
      <c r="H421" t="n">
        <v>3.81</v>
      </c>
      <c r="I421" t="n">
        <v>2.84</v>
      </c>
      <c r="J421" t="n">
        <v>2.9</v>
      </c>
      <c r="K421" t="n">
        <v>4.41</v>
      </c>
      <c r="L421" t="n">
        <v>1941878</v>
      </c>
      <c r="M421" t="inlineStr">
        <is>
          <t>Low</t>
        </is>
      </c>
      <c r="N421" t="n">
        <v>-6.158356372911566</v>
      </c>
      <c r="O421" t="n">
        <v>1.587303101070336</v>
      </c>
      <c r="P421" t="n">
        <v>67.5</v>
      </c>
      <c r="Q421" t="n">
        <v>70</v>
      </c>
      <c r="R421" t="inlineStr">
        <is>
          <t>B</t>
        </is>
      </c>
    </row>
    <row r="422">
      <c r="A422" t="inlineStr">
        <is>
          <t>SNY</t>
        </is>
      </c>
      <c r="B422" t="n">
        <v>43.33</v>
      </c>
      <c r="C422" t="inlineStr">
        <is>
          <t>Downtrend</t>
        </is>
      </c>
      <c r="D422" t="n">
        <v>-0.4155</v>
      </c>
      <c r="E422" t="n">
        <v>-0.2628</v>
      </c>
      <c r="F422" t="n">
        <v>-0.1527</v>
      </c>
      <c r="G422" t="n">
        <v>30.19</v>
      </c>
      <c r="H422" t="n">
        <v>51.75</v>
      </c>
      <c r="I422" t="n">
        <v>47.45</v>
      </c>
      <c r="J422" t="n">
        <v>47.83</v>
      </c>
      <c r="K422" t="n">
        <v>52.34</v>
      </c>
      <c r="L422" t="n">
        <v>2591241</v>
      </c>
      <c r="M422" t="inlineStr">
        <is>
          <t>Normal</t>
        </is>
      </c>
      <c r="N422" t="n">
        <v>-2.285027059530964</v>
      </c>
      <c r="O422" t="n">
        <v>-3.579905063291144</v>
      </c>
      <c r="P422" t="n">
        <v>62.5</v>
      </c>
      <c r="Q422" t="n">
        <v>60</v>
      </c>
      <c r="R422" t="inlineStr">
        <is>
          <t>C+</t>
        </is>
      </c>
    </row>
    <row r="423">
      <c r="A423" t="inlineStr">
        <is>
          <t>AMCR</t>
        </is>
      </c>
      <c r="B423" t="n">
        <v>39.13</v>
      </c>
      <c r="C423" t="inlineStr">
        <is>
          <t>Downtrend</t>
        </is>
      </c>
      <c r="D423" t="n">
        <v>-0.0125</v>
      </c>
      <c r="E423" t="n">
        <v>0.022</v>
      </c>
      <c r="F423" t="n">
        <v>-0.0344</v>
      </c>
      <c r="G423" t="n">
        <v>21.49</v>
      </c>
      <c r="H423" t="n">
        <v>8.66</v>
      </c>
      <c r="I423" t="n">
        <v>8.140000000000001</v>
      </c>
      <c r="J423" t="n">
        <v>7.82</v>
      </c>
      <c r="K423" t="n">
        <v>8.619999999999999</v>
      </c>
      <c r="L423" t="n">
        <v>20854361</v>
      </c>
      <c r="M423" t="inlineStr">
        <is>
          <t>Low</t>
        </is>
      </c>
      <c r="N423" t="n">
        <v>0.2430133657351119</v>
      </c>
      <c r="O423" t="n">
        <v>-7.821229050279321</v>
      </c>
      <c r="P423" t="n">
        <v>61.25</v>
      </c>
      <c r="Q423" t="n">
        <v>60</v>
      </c>
      <c r="R423" t="inlineStr">
        <is>
          <t>C+</t>
        </is>
      </c>
    </row>
    <row r="424">
      <c r="A424" t="inlineStr">
        <is>
          <t>HR</t>
        </is>
      </c>
      <c r="B424" t="n">
        <v>35.16</v>
      </c>
      <c r="C424" t="inlineStr">
        <is>
          <t>Uptrend</t>
        </is>
      </c>
      <c r="D424" t="n">
        <v>-0.2113</v>
      </c>
      <c r="E424" t="n">
        <v>-0.1422</v>
      </c>
      <c r="F424" t="n">
        <v>-0.06909999999999999</v>
      </c>
      <c r="G424" t="n">
        <v>16.02</v>
      </c>
      <c r="H424" t="n">
        <v>18.56</v>
      </c>
      <c r="I424" t="n">
        <v>16.95</v>
      </c>
      <c r="J424" t="n">
        <v>17.07</v>
      </c>
      <c r="K424" t="n">
        <v>18.88</v>
      </c>
      <c r="L424" t="n">
        <v>2483073</v>
      </c>
      <c r="M424" t="inlineStr">
        <is>
          <t>Normal</t>
        </is>
      </c>
      <c r="N424" t="n">
        <v>-4.229276101988555</v>
      </c>
      <c r="O424" t="n">
        <v>3.425475267263556</v>
      </c>
      <c r="P424" t="n">
        <v>68.75</v>
      </c>
      <c r="Q424" t="n">
        <v>60</v>
      </c>
      <c r="R424" t="inlineStr">
        <is>
          <t>C+</t>
        </is>
      </c>
    </row>
    <row r="425">
      <c r="A425" t="inlineStr">
        <is>
          <t>CINF</t>
        </is>
      </c>
      <c r="B425" t="n">
        <v>48.24</v>
      </c>
      <c r="C425" t="inlineStr">
        <is>
          <t>Uptrend</t>
        </is>
      </c>
      <c r="D425" t="n">
        <v>0.7331</v>
      </c>
      <c r="E425" t="n">
        <v>1.0472</v>
      </c>
      <c r="F425" t="n">
        <v>-0.3141</v>
      </c>
      <c r="G425" t="n">
        <v>63.93</v>
      </c>
      <c r="H425" t="n">
        <v>168.93</v>
      </c>
      <c r="I425" t="n">
        <v>159.48</v>
      </c>
      <c r="J425" t="n">
        <v>151.39</v>
      </c>
      <c r="K425" t="n">
        <v>168.48</v>
      </c>
      <c r="L425" t="n">
        <v>510237</v>
      </c>
      <c r="M425" t="inlineStr">
        <is>
          <t>Normal</t>
        </is>
      </c>
      <c r="N425" t="n">
        <v>2.762776601763806</v>
      </c>
      <c r="O425" t="n">
        <v>9.812249898799807</v>
      </c>
      <c r="P425" t="n">
        <v>80</v>
      </c>
      <c r="Q425" t="n">
        <v>60</v>
      </c>
      <c r="R425" t="inlineStr">
        <is>
          <t>C+</t>
        </is>
      </c>
    </row>
    <row r="426">
      <c r="A426" t="inlineStr">
        <is>
          <t>CBOE</t>
        </is>
      </c>
      <c r="B426" t="n">
        <v>50.44</v>
      </c>
      <c r="C426" t="inlineStr">
        <is>
          <t>Uptrend</t>
        </is>
      </c>
      <c r="D426" t="n">
        <v>0.5467</v>
      </c>
      <c r="E426" t="n">
        <v>1.5697</v>
      </c>
      <c r="F426" t="n">
        <v>-1.0231</v>
      </c>
      <c r="G426" t="n">
        <v>31.23</v>
      </c>
      <c r="H426" t="n">
        <v>260.16</v>
      </c>
      <c r="I426" t="n">
        <v>249.44</v>
      </c>
      <c r="J426" t="n">
        <v>232.68</v>
      </c>
      <c r="K426" t="n">
        <v>260.88</v>
      </c>
      <c r="L426" t="n">
        <v>684831</v>
      </c>
      <c r="M426" t="inlineStr">
        <is>
          <t>Normal</t>
        </is>
      </c>
      <c r="N426" t="n">
        <v>1.832900937049953</v>
      </c>
      <c r="O426" t="n">
        <v>7.98376475272653</v>
      </c>
      <c r="P426" t="n">
        <v>80</v>
      </c>
      <c r="Q426" t="n">
        <v>60</v>
      </c>
      <c r="R426" t="inlineStr">
        <is>
          <t>C+</t>
        </is>
      </c>
    </row>
    <row r="427">
      <c r="A427" t="inlineStr">
        <is>
          <t>PG</t>
        </is>
      </c>
      <c r="B427" t="n">
        <v>31.41</v>
      </c>
      <c r="C427" t="inlineStr">
        <is>
          <t>Downtrend</t>
        </is>
      </c>
      <c r="D427" t="n">
        <v>-2.143</v>
      </c>
      <c r="E427" t="n">
        <v>-1.6834</v>
      </c>
      <c r="F427" t="n">
        <v>-0.4597</v>
      </c>
      <c r="G427" t="n">
        <v>31.18</v>
      </c>
      <c r="H427" t="n">
        <v>152.37</v>
      </c>
      <c r="I427" t="n">
        <v>138.49</v>
      </c>
      <c r="J427" t="n">
        <v>138.34</v>
      </c>
      <c r="K427" t="n">
        <v>152.54</v>
      </c>
      <c r="L427" t="n">
        <v>10592243</v>
      </c>
      <c r="M427" t="inlineStr">
        <is>
          <t>Normal</t>
        </is>
      </c>
      <c r="N427" t="n">
        <v>-3.454331559373525</v>
      </c>
      <c r="O427" t="n">
        <v>-9.498759695698155</v>
      </c>
      <c r="P427" t="n">
        <v>58.75</v>
      </c>
      <c r="Q427" t="n">
        <v>60</v>
      </c>
      <c r="R427" t="inlineStr">
        <is>
          <t>C+</t>
        </is>
      </c>
    </row>
    <row r="428">
      <c r="A428" t="inlineStr">
        <is>
          <t>EXAS</t>
        </is>
      </c>
      <c r="B428" t="n">
        <v>68.42</v>
      </c>
      <c r="C428" t="inlineStr">
        <is>
          <t>Uptrend</t>
        </is>
      </c>
      <c r="D428" t="n">
        <v>8.0366</v>
      </c>
      <c r="E428" t="n">
        <v>8.896800000000001</v>
      </c>
      <c r="F428" t="n">
        <v>-0.8602</v>
      </c>
      <c r="G428" t="n">
        <v>62.37</v>
      </c>
      <c r="H428" t="n">
        <v>120.07</v>
      </c>
      <c r="I428" t="n">
        <v>70.8</v>
      </c>
      <c r="J428" t="n">
        <v>56.72</v>
      </c>
      <c r="K428" t="n">
        <v>101.53</v>
      </c>
      <c r="L428" t="n">
        <v>10781682</v>
      </c>
      <c r="M428" t="inlineStr">
        <is>
          <t>Low</t>
        </is>
      </c>
      <c r="N428" t="n">
        <v>33.36398105779177</v>
      </c>
      <c r="O428" t="n">
        <v>80.14549109172617</v>
      </c>
      <c r="P428" t="n">
        <v>65</v>
      </c>
      <c r="Q428" t="n">
        <v>60</v>
      </c>
      <c r="R428" t="inlineStr">
        <is>
          <t>C+</t>
        </is>
      </c>
    </row>
    <row r="429">
      <c r="A429" t="inlineStr">
        <is>
          <t>LEN</t>
        </is>
      </c>
      <c r="B429" t="n">
        <v>43.41</v>
      </c>
      <c r="C429" t="inlineStr">
        <is>
          <t>Uptrend</t>
        </is>
      </c>
      <c r="D429" t="n">
        <v>-0.9357</v>
      </c>
      <c r="E429" t="n">
        <v>0.0191</v>
      </c>
      <c r="F429" t="n">
        <v>-0.9549</v>
      </c>
      <c r="G429" t="n">
        <v>32.48</v>
      </c>
      <c r="H429" t="n">
        <v>135.56</v>
      </c>
      <c r="I429" t="n">
        <v>110.63</v>
      </c>
      <c r="J429" t="n">
        <v>114.1</v>
      </c>
      <c r="K429" t="n">
        <v>133.13</v>
      </c>
      <c r="L429" t="n">
        <v>10138145</v>
      </c>
      <c r="M429" t="inlineStr">
        <is>
          <t>Low</t>
        </is>
      </c>
      <c r="N429" t="n">
        <v>-3.831197669744368</v>
      </c>
      <c r="O429" t="n">
        <v>0.1349442160188952</v>
      </c>
      <c r="P429" t="n">
        <v>67.5</v>
      </c>
      <c r="Q429" t="n">
        <v>60</v>
      </c>
      <c r="R429" t="inlineStr">
        <is>
          <t>C+</t>
        </is>
      </c>
    </row>
    <row r="430">
      <c r="A430" t="inlineStr">
        <is>
          <t>PCG</t>
        </is>
      </c>
      <c r="B430" t="n">
        <v>41.57</v>
      </c>
      <c r="C430" t="inlineStr">
        <is>
          <t>Uptrend</t>
        </is>
      </c>
      <c r="D430" t="n">
        <v>-0.302</v>
      </c>
      <c r="E430" t="n">
        <v>-0.2324</v>
      </c>
      <c r="F430" t="n">
        <v>-0.0696</v>
      </c>
      <c r="G430" t="n">
        <v>28.36</v>
      </c>
      <c r="H430" t="n">
        <v>16.59</v>
      </c>
      <c r="I430" t="n">
        <v>14.6</v>
      </c>
      <c r="J430" t="n">
        <v>14.83</v>
      </c>
      <c r="K430" t="n">
        <v>16.81</v>
      </c>
      <c r="L430" t="n">
        <v>26364475</v>
      </c>
      <c r="M430" t="inlineStr">
        <is>
          <t>Normal</t>
        </is>
      </c>
      <c r="N430" t="n">
        <v>-5.396132489999839</v>
      </c>
      <c r="O430" t="n">
        <v>-3.469128186804415</v>
      </c>
      <c r="P430" t="n">
        <v>72.5</v>
      </c>
      <c r="Q430" t="n">
        <v>60</v>
      </c>
      <c r="R430" t="inlineStr">
        <is>
          <t>C+</t>
        </is>
      </c>
    </row>
    <row r="431">
      <c r="A431" t="inlineStr">
        <is>
          <t>KHC</t>
        </is>
      </c>
      <c r="B431" t="n">
        <v>32.38</v>
      </c>
      <c r="C431" t="inlineStr">
        <is>
          <t>Downtrend</t>
        </is>
      </c>
      <c r="D431" t="n">
        <v>-0.1761</v>
      </c>
      <c r="E431" t="n">
        <v>-0.109</v>
      </c>
      <c r="F431" t="n">
        <v>-0.0672</v>
      </c>
      <c r="G431" t="n">
        <v>24.07</v>
      </c>
      <c r="H431" t="n">
        <v>25.75</v>
      </c>
      <c r="I431" t="n">
        <v>24</v>
      </c>
      <c r="J431" t="n">
        <v>23.72</v>
      </c>
      <c r="K431" t="n">
        <v>26.06</v>
      </c>
      <c r="L431" t="n">
        <v>12591477</v>
      </c>
      <c r="M431" t="inlineStr">
        <is>
          <t>Normal</t>
        </is>
      </c>
      <c r="N431" t="n">
        <v>-2.125448406578778</v>
      </c>
      <c r="O431" t="n">
        <v>-10.05635129812672</v>
      </c>
      <c r="P431" t="n">
        <v>58.75</v>
      </c>
      <c r="Q431" t="n">
        <v>60</v>
      </c>
      <c r="R431" t="inlineStr">
        <is>
          <t>C+</t>
        </is>
      </c>
    </row>
    <row r="432">
      <c r="A432" t="inlineStr">
        <is>
          <t>YUM</t>
        </is>
      </c>
      <c r="B432" t="n">
        <v>45.91</v>
      </c>
      <c r="C432" t="inlineStr">
        <is>
          <t>Downtrend</t>
        </is>
      </c>
      <c r="D432" t="n">
        <v>-0.2688</v>
      </c>
      <c r="E432" t="n">
        <v>-0.0061</v>
      </c>
      <c r="F432" t="n">
        <v>-0.2627</v>
      </c>
      <c r="G432" t="n">
        <v>65.25</v>
      </c>
      <c r="H432" t="n">
        <v>155.6</v>
      </c>
      <c r="I432" t="n">
        <v>141.85</v>
      </c>
      <c r="J432" t="n">
        <v>138.21</v>
      </c>
      <c r="K432" t="n">
        <v>154</v>
      </c>
      <c r="L432" t="n">
        <v>2113245</v>
      </c>
      <c r="M432" t="inlineStr">
        <is>
          <t>Normal</t>
        </is>
      </c>
      <c r="N432" t="n">
        <v>2.794443378011691</v>
      </c>
      <c r="O432" t="n">
        <v>1.995000557394166</v>
      </c>
      <c r="P432" t="n">
        <v>70</v>
      </c>
      <c r="Q432" t="n">
        <v>60</v>
      </c>
      <c r="R432" t="inlineStr">
        <is>
          <t>C+</t>
        </is>
      </c>
    </row>
    <row r="433">
      <c r="A433" t="inlineStr">
        <is>
          <t>AZN</t>
        </is>
      </c>
      <c r="B433" t="n">
        <v>45.41</v>
      </c>
      <c r="C433" t="inlineStr">
        <is>
          <t>Uptrend</t>
        </is>
      </c>
      <c r="D433" t="n">
        <v>1.1676</v>
      </c>
      <c r="E433" t="n">
        <v>1.5678</v>
      </c>
      <c r="F433" t="n">
        <v>-0.4002</v>
      </c>
      <c r="G433" t="n">
        <v>35.15</v>
      </c>
      <c r="H433" t="n">
        <v>93.29000000000001</v>
      </c>
      <c r="I433" t="n">
        <v>87.91</v>
      </c>
      <c r="J433" t="n">
        <v>81.15000000000001</v>
      </c>
      <c r="K433" t="n">
        <v>93.31999999999999</v>
      </c>
      <c r="L433" t="n">
        <v>5598274</v>
      </c>
      <c r="M433" t="inlineStr">
        <is>
          <t>Normal</t>
        </is>
      </c>
      <c r="N433" t="n">
        <v>3.372859504728676</v>
      </c>
      <c r="O433" t="n">
        <v>16.89664547221794</v>
      </c>
      <c r="P433" t="n">
        <v>80</v>
      </c>
      <c r="Q433" t="n">
        <v>60</v>
      </c>
      <c r="R433" t="inlineStr">
        <is>
          <t>C+</t>
        </is>
      </c>
    </row>
    <row r="434">
      <c r="A434" t="inlineStr">
        <is>
          <t>NJR</t>
        </is>
      </c>
      <c r="B434" t="n">
        <v>25.44</v>
      </c>
      <c r="C434" t="inlineStr">
        <is>
          <t>Downtrend</t>
        </is>
      </c>
      <c r="D434" t="n">
        <v>-0.2485</v>
      </c>
      <c r="E434" t="n">
        <v>-0.0843</v>
      </c>
      <c r="F434" t="n">
        <v>-0.1643</v>
      </c>
      <c r="G434" t="n">
        <v>34.97</v>
      </c>
      <c r="H434" t="n">
        <v>49.09</v>
      </c>
      <c r="I434" t="n">
        <v>44</v>
      </c>
      <c r="J434" t="n">
        <v>44.13</v>
      </c>
      <c r="K434" t="n">
        <v>48.83</v>
      </c>
      <c r="L434" t="n">
        <v>629769</v>
      </c>
      <c r="M434" t="inlineStr">
        <is>
          <t>Normal</t>
        </is>
      </c>
      <c r="N434" t="n">
        <v>-0.6510443157619838</v>
      </c>
      <c r="O434" t="n">
        <v>-2.116744110975255</v>
      </c>
      <c r="P434" t="n">
        <v>55</v>
      </c>
      <c r="Q434" t="n">
        <v>60</v>
      </c>
      <c r="R434" t="inlineStr">
        <is>
          <t>C+</t>
        </is>
      </c>
    </row>
    <row r="435">
      <c r="A435" t="inlineStr">
        <is>
          <t>EA</t>
        </is>
      </c>
      <c r="B435" t="n">
        <v>84.22</v>
      </c>
      <c r="C435" t="inlineStr">
        <is>
          <t>Uptrend</t>
        </is>
      </c>
      <c r="D435" t="n">
        <v>1.2123</v>
      </c>
      <c r="E435" t="n">
        <v>1.309</v>
      </c>
      <c r="F435" t="n">
        <v>-0.09669999999999999</v>
      </c>
      <c r="G435" t="n">
        <v>80.69</v>
      </c>
      <c r="H435" t="n">
        <v>204.75</v>
      </c>
      <c r="I435" t="n">
        <v>200.09</v>
      </c>
      <c r="J435" t="n">
        <v>199.89</v>
      </c>
      <c r="K435" t="n">
        <v>203.92</v>
      </c>
      <c r="L435" t="n">
        <v>2085252</v>
      </c>
      <c r="M435" t="inlineStr">
        <is>
          <t>Normal</t>
        </is>
      </c>
      <c r="N435" t="n">
        <v>1.269247753372604</v>
      </c>
      <c r="O435" t="n">
        <v>22.42072767687908</v>
      </c>
      <c r="P435" t="n">
        <v>65</v>
      </c>
      <c r="Q435" t="n">
        <v>60</v>
      </c>
      <c r="R435" t="inlineStr">
        <is>
          <t>C+</t>
        </is>
      </c>
    </row>
    <row r="436">
      <c r="A436" t="inlineStr">
        <is>
          <t>WING</t>
        </is>
      </c>
      <c r="B436" t="n">
        <v>45.94</v>
      </c>
      <c r="C436" t="inlineStr">
        <is>
          <t>Downtrend</t>
        </is>
      </c>
      <c r="D436" t="n">
        <v>-0.2432</v>
      </c>
      <c r="E436" t="n">
        <v>1.9083</v>
      </c>
      <c r="F436" t="n">
        <v>-2.1515</v>
      </c>
      <c r="G436" t="n">
        <v>33.56</v>
      </c>
      <c r="H436" t="n">
        <v>279.19</v>
      </c>
      <c r="I436" t="n">
        <v>218.32</v>
      </c>
      <c r="J436" t="n">
        <v>214.07</v>
      </c>
      <c r="K436" t="n">
        <v>274.91</v>
      </c>
      <c r="L436" t="n">
        <v>766809</v>
      </c>
      <c r="M436" t="inlineStr">
        <is>
          <t>Normal</t>
        </is>
      </c>
      <c r="N436" t="n">
        <v>-3.263778315564225</v>
      </c>
      <c r="O436" t="n">
        <v>-14.6607824145026</v>
      </c>
      <c r="P436" t="n">
        <v>62.5</v>
      </c>
      <c r="Q436" t="n">
        <v>60</v>
      </c>
      <c r="R436" t="inlineStr">
        <is>
          <t>C+</t>
        </is>
      </c>
    </row>
    <row r="437">
      <c r="A437" t="inlineStr">
        <is>
          <t>TRV</t>
        </is>
      </c>
      <c r="B437" t="n">
        <v>38.78</v>
      </c>
      <c r="C437" t="inlineStr">
        <is>
          <t>Uptrend</t>
        </is>
      </c>
      <c r="D437" t="n">
        <v>0.3981</v>
      </c>
      <c r="E437" t="n">
        <v>1.63</v>
      </c>
      <c r="F437" t="n">
        <v>-1.232</v>
      </c>
      <c r="G437" t="n">
        <v>39.05</v>
      </c>
      <c r="H437" t="n">
        <v>295.98</v>
      </c>
      <c r="I437" t="n">
        <v>276.56</v>
      </c>
      <c r="J437" t="n">
        <v>261.57</v>
      </c>
      <c r="K437" t="n">
        <v>294.52</v>
      </c>
      <c r="L437" t="n">
        <v>1382710</v>
      </c>
      <c r="M437" t="inlineStr">
        <is>
          <t>Normal</t>
        </is>
      </c>
      <c r="N437" t="n">
        <v>1.833132284582994</v>
      </c>
      <c r="O437" t="n">
        <v>5.842579532769099</v>
      </c>
      <c r="P437" t="n">
        <v>76.25</v>
      </c>
      <c r="Q437" t="n">
        <v>60</v>
      </c>
      <c r="R437" t="inlineStr">
        <is>
          <t>C+</t>
        </is>
      </c>
    </row>
    <row r="438">
      <c r="A438" t="inlineStr">
        <is>
          <t>HSY</t>
        </is>
      </c>
      <c r="B438" t="n">
        <v>37.08</v>
      </c>
      <c r="C438" t="inlineStr">
        <is>
          <t>Uptrend</t>
        </is>
      </c>
      <c r="D438" t="n">
        <v>0.209</v>
      </c>
      <c r="E438" t="n">
        <v>0.5676</v>
      </c>
      <c r="F438" t="n">
        <v>-0.3586</v>
      </c>
      <c r="G438" t="n">
        <v>35.16</v>
      </c>
      <c r="H438" t="n">
        <v>188.67</v>
      </c>
      <c r="I438" t="n">
        <v>177</v>
      </c>
      <c r="J438" t="n">
        <v>162.31</v>
      </c>
      <c r="K438" t="n">
        <v>195.56</v>
      </c>
      <c r="L438" t="n">
        <v>1512880</v>
      </c>
      <c r="M438" t="inlineStr">
        <is>
          <t>Normal</t>
        </is>
      </c>
      <c r="N438" t="n">
        <v>-0.4507442262996708</v>
      </c>
      <c r="O438" t="n">
        <v>3.120377009176423</v>
      </c>
      <c r="P438" t="n">
        <v>68.75</v>
      </c>
      <c r="Q438" t="n">
        <v>60</v>
      </c>
      <c r="R438" t="inlineStr">
        <is>
          <t>C+</t>
        </is>
      </c>
    </row>
    <row r="439">
      <c r="A439" t="inlineStr">
        <is>
          <t>ACLX</t>
        </is>
      </c>
      <c r="B439" t="n">
        <v>28.22</v>
      </c>
      <c r="C439" t="inlineStr">
        <is>
          <t>Uptrend</t>
        </is>
      </c>
      <c r="D439" t="n">
        <v>-3.7697</v>
      </c>
      <c r="E439" t="n">
        <v>-3.6314</v>
      </c>
      <c r="F439" t="n">
        <v>-0.1383</v>
      </c>
      <c r="G439" t="n">
        <v>34.52</v>
      </c>
      <c r="H439" t="n">
        <v>94.62</v>
      </c>
      <c r="I439" t="n">
        <v>59.9</v>
      </c>
      <c r="J439" t="n">
        <v>68.45</v>
      </c>
      <c r="K439" t="n">
        <v>92.37</v>
      </c>
      <c r="L439" t="n">
        <v>1442904</v>
      </c>
      <c r="M439" t="inlineStr">
        <is>
          <t>Normal</t>
        </is>
      </c>
      <c r="N439" t="n">
        <v>-13.55382170364646</v>
      </c>
      <c r="O439" t="n">
        <v>0.4050806724653855</v>
      </c>
      <c r="P439" t="n">
        <v>65</v>
      </c>
      <c r="Q439" t="n">
        <v>60</v>
      </c>
      <c r="R439" t="inlineStr">
        <is>
          <t>C+</t>
        </is>
      </c>
    </row>
    <row r="440">
      <c r="A440" t="inlineStr">
        <is>
          <t>SHW</t>
        </is>
      </c>
      <c r="B440" t="n">
        <v>39.72</v>
      </c>
      <c r="C440" t="inlineStr">
        <is>
          <t>Downtrend</t>
        </is>
      </c>
      <c r="D440" t="n">
        <v>-2.9243</v>
      </c>
      <c r="E440" t="n">
        <v>-1.9596</v>
      </c>
      <c r="F440" t="n">
        <v>-0.9646</v>
      </c>
      <c r="G440" t="n">
        <v>32.9</v>
      </c>
      <c r="H440" t="n">
        <v>347.03</v>
      </c>
      <c r="I440" t="n">
        <v>319.42</v>
      </c>
      <c r="J440" t="n">
        <v>321.14</v>
      </c>
      <c r="K440" t="n">
        <v>354.45</v>
      </c>
      <c r="L440" t="n">
        <v>1760220</v>
      </c>
      <c r="M440" t="inlineStr">
        <is>
          <t>Normal</t>
        </is>
      </c>
      <c r="N440" t="n">
        <v>-2.339685465410113</v>
      </c>
      <c r="O440" t="n">
        <v>-5.057803468208089</v>
      </c>
      <c r="P440" t="n">
        <v>58.75</v>
      </c>
      <c r="Q440" t="n">
        <v>60</v>
      </c>
      <c r="R440" t="inlineStr">
        <is>
          <t>C+</t>
        </is>
      </c>
    </row>
    <row r="441">
      <c r="A441" t="inlineStr">
        <is>
          <t>WST</t>
        </is>
      </c>
      <c r="B441" t="n">
        <v>46.2</v>
      </c>
      <c r="C441" t="inlineStr">
        <is>
          <t>Uptrend</t>
        </is>
      </c>
      <c r="D441" t="n">
        <v>-0.6266</v>
      </c>
      <c r="E441" t="n">
        <v>0.2025</v>
      </c>
      <c r="F441" t="n">
        <v>-0.8290999999999999</v>
      </c>
      <c r="G441" t="n">
        <v>37.15</v>
      </c>
      <c r="H441" t="n">
        <v>287.09</v>
      </c>
      <c r="I441" t="n">
        <v>254.37</v>
      </c>
      <c r="J441" t="n">
        <v>257.77</v>
      </c>
      <c r="K441" t="n">
        <v>307.25</v>
      </c>
      <c r="L441" t="n">
        <v>647790</v>
      </c>
      <c r="M441" t="inlineStr">
        <is>
          <t>Normal</t>
        </is>
      </c>
      <c r="N441" t="n">
        <v>-2.59484357368911</v>
      </c>
      <c r="O441" t="n">
        <v>10.91597195624949</v>
      </c>
      <c r="P441" t="n">
        <v>72.5</v>
      </c>
      <c r="Q441" t="n">
        <v>60</v>
      </c>
      <c r="R441" t="inlineStr">
        <is>
          <t>C+</t>
        </is>
      </c>
    </row>
    <row r="442">
      <c r="A442" t="inlineStr">
        <is>
          <t>DE</t>
        </is>
      </c>
      <c r="B442" t="n">
        <v>49.05</v>
      </c>
      <c r="C442" t="inlineStr">
        <is>
          <t>Downtrend</t>
        </is>
      </c>
      <c r="D442" t="n">
        <v>0.8854</v>
      </c>
      <c r="E442" t="n">
        <v>0.9829</v>
      </c>
      <c r="F442" t="n">
        <v>-0.0975</v>
      </c>
      <c r="G442" t="n">
        <v>75.77</v>
      </c>
      <c r="H442" t="n">
        <v>493.88</v>
      </c>
      <c r="I442" t="n">
        <v>458.18</v>
      </c>
      <c r="J442" t="n">
        <v>439.11</v>
      </c>
      <c r="K442" t="n">
        <v>498.13</v>
      </c>
      <c r="L442" t="n">
        <v>1686146</v>
      </c>
      <c r="M442" t="inlineStr">
        <is>
          <t>Normal</t>
        </is>
      </c>
      <c r="N442" t="n">
        <v>3.487035272634387</v>
      </c>
      <c r="O442" t="n">
        <v>0.3080189743101869</v>
      </c>
      <c r="P442" t="n">
        <v>70</v>
      </c>
      <c r="Q442" t="n">
        <v>60</v>
      </c>
      <c r="R442" t="inlineStr">
        <is>
          <t>C+</t>
        </is>
      </c>
    </row>
    <row r="443">
      <c r="A443" t="inlineStr">
        <is>
          <t>MAR</t>
        </is>
      </c>
      <c r="B443" t="n">
        <v>54.48</v>
      </c>
      <c r="C443" t="inlineStr">
        <is>
          <t>Uptrend</t>
        </is>
      </c>
      <c r="D443" t="n">
        <v>3.7722</v>
      </c>
      <c r="E443" t="n">
        <v>5.0646</v>
      </c>
      <c r="F443" t="n">
        <v>-1.2924</v>
      </c>
      <c r="G443" t="n">
        <v>68.20999999999999</v>
      </c>
      <c r="H443" t="n">
        <v>311.88</v>
      </c>
      <c r="I443" t="n">
        <v>276.39</v>
      </c>
      <c r="J443" t="n">
        <v>259.04</v>
      </c>
      <c r="K443" t="n">
        <v>306.65</v>
      </c>
      <c r="L443" t="n">
        <v>1520536</v>
      </c>
      <c r="M443" t="inlineStr">
        <is>
          <t>Normal</t>
        </is>
      </c>
      <c r="N443" t="n">
        <v>7.215467454975788</v>
      </c>
      <c r="O443" t="n">
        <v>13.84638922266157</v>
      </c>
      <c r="P443" t="n">
        <v>80</v>
      </c>
      <c r="Q443" t="n">
        <v>60</v>
      </c>
      <c r="R443" t="inlineStr">
        <is>
          <t>C+</t>
        </is>
      </c>
    </row>
    <row r="444">
      <c r="A444" t="inlineStr">
        <is>
          <t>BLD</t>
        </is>
      </c>
      <c r="B444" t="n">
        <v>54.85</v>
      </c>
      <c r="C444" t="inlineStr">
        <is>
          <t>Uptrend</t>
        </is>
      </c>
      <c r="D444" t="n">
        <v>3.448</v>
      </c>
      <c r="E444" t="n">
        <v>3.7161</v>
      </c>
      <c r="F444" t="n">
        <v>-0.2681</v>
      </c>
      <c r="G444" t="n">
        <v>61.22</v>
      </c>
      <c r="H444" t="n">
        <v>465.49</v>
      </c>
      <c r="I444" t="n">
        <v>401.59</v>
      </c>
      <c r="J444" t="n">
        <v>396.24</v>
      </c>
      <c r="K444" t="n">
        <v>455.13</v>
      </c>
      <c r="L444" t="n">
        <v>254879</v>
      </c>
      <c r="M444" t="inlineStr">
        <is>
          <t>High</t>
        </is>
      </c>
      <c r="N444" t="n">
        <v>2.309868942120463</v>
      </c>
      <c r="O444" t="n">
        <v>20.81528358327709</v>
      </c>
      <c r="P444" t="n">
        <v>83.75</v>
      </c>
      <c r="Q444" t="n">
        <v>60</v>
      </c>
      <c r="R444" t="inlineStr">
        <is>
          <t>C+</t>
        </is>
      </c>
    </row>
    <row r="445">
      <c r="A445" t="inlineStr">
        <is>
          <t>BLNK</t>
        </is>
      </c>
      <c r="B445" t="n">
        <v>22.37</v>
      </c>
      <c r="C445" t="inlineStr">
        <is>
          <t>Uptrend</t>
        </is>
      </c>
      <c r="D445" t="n">
        <v>-0.1723</v>
      </c>
      <c r="E445" t="n">
        <v>-0.132</v>
      </c>
      <c r="F445" t="n">
        <v>-0.0402</v>
      </c>
      <c r="G445" t="n">
        <v>-9.92</v>
      </c>
      <c r="H445" t="n">
        <v>1.6</v>
      </c>
      <c r="I445" t="n">
        <v>0.86</v>
      </c>
      <c r="J445" t="n">
        <v>0.78</v>
      </c>
      <c r="K445" t="n">
        <v>2.5</v>
      </c>
      <c r="L445" t="n">
        <v>5662240</v>
      </c>
      <c r="M445" t="inlineStr">
        <is>
          <t>High</t>
        </is>
      </c>
      <c r="N445" t="n">
        <v>-51.17500051856041</v>
      </c>
      <c r="O445" t="n">
        <v>-30.86725737141296</v>
      </c>
      <c r="P445" t="n">
        <v>72.5</v>
      </c>
      <c r="Q445" t="n">
        <v>60</v>
      </c>
      <c r="R445" t="inlineStr">
        <is>
          <t>C+</t>
        </is>
      </c>
    </row>
    <row r="446">
      <c r="A446" t="inlineStr">
        <is>
          <t>HCA</t>
        </is>
      </c>
      <c r="B446" t="n">
        <v>45.17</v>
      </c>
      <c r="C446" t="inlineStr">
        <is>
          <t>Uptrend</t>
        </is>
      </c>
      <c r="D446" t="n">
        <v>4.6708</v>
      </c>
      <c r="E446" t="n">
        <v>8.671099999999999</v>
      </c>
      <c r="F446" t="n">
        <v>-4.0003</v>
      </c>
      <c r="G446" t="n">
        <v>36.23</v>
      </c>
      <c r="H446" t="n">
        <v>516.55</v>
      </c>
      <c r="I446" t="n">
        <v>462.17</v>
      </c>
      <c r="J446" t="n">
        <v>410.68</v>
      </c>
      <c r="K446" t="n">
        <v>515.85</v>
      </c>
      <c r="L446" t="n">
        <v>1315153</v>
      </c>
      <c r="M446" t="inlineStr">
        <is>
          <t>Normal</t>
        </is>
      </c>
      <c r="N446" t="n">
        <v>3.900555245415394</v>
      </c>
      <c r="O446" t="n">
        <v>22.94170050189756</v>
      </c>
      <c r="P446" t="n">
        <v>80</v>
      </c>
      <c r="Q446" t="n">
        <v>60</v>
      </c>
      <c r="R446" t="inlineStr">
        <is>
          <t>C+</t>
        </is>
      </c>
    </row>
    <row r="447">
      <c r="A447" t="inlineStr">
        <is>
          <t>CNMD</t>
        </is>
      </c>
      <c r="B447" t="n">
        <v>41.68</v>
      </c>
      <c r="C447" t="inlineStr">
        <is>
          <t>Downtrend</t>
        </is>
      </c>
      <c r="D447" t="n">
        <v>-1.1965</v>
      </c>
      <c r="E447" t="n">
        <v>-0.9983</v>
      </c>
      <c r="F447" t="n">
        <v>-0.1982</v>
      </c>
      <c r="G447" t="n">
        <v>34.72</v>
      </c>
      <c r="H447" t="n">
        <v>45.64</v>
      </c>
      <c r="I447" t="n">
        <v>38.32</v>
      </c>
      <c r="J447" t="n">
        <v>38.99</v>
      </c>
      <c r="K447" t="n">
        <v>48.77</v>
      </c>
      <c r="L447" t="n">
        <v>605305</v>
      </c>
      <c r="M447" t="inlineStr">
        <is>
          <t>Normal</t>
        </is>
      </c>
      <c r="N447" t="n">
        <v>-7.419570279866794</v>
      </c>
      <c r="O447" t="n">
        <v>-20.92685433733205</v>
      </c>
      <c r="P447" t="n">
        <v>62.5</v>
      </c>
      <c r="Q447" t="n">
        <v>60</v>
      </c>
      <c r="R447" t="inlineStr">
        <is>
          <t>C+</t>
        </is>
      </c>
    </row>
    <row r="448">
      <c r="A448" t="inlineStr">
        <is>
          <t>GSK</t>
        </is>
      </c>
      <c r="B448" t="n">
        <v>60.99</v>
      </c>
      <c r="C448" t="inlineStr">
        <is>
          <t>Uptrend</t>
        </is>
      </c>
      <c r="D448" t="n">
        <v>0.697</v>
      </c>
      <c r="E448" t="n">
        <v>0.7362</v>
      </c>
      <c r="F448" t="n">
        <v>-0.0392</v>
      </c>
      <c r="G448" t="n">
        <v>81.34999999999999</v>
      </c>
      <c r="H448" t="n">
        <v>49.42</v>
      </c>
      <c r="I448" t="n">
        <v>46.12</v>
      </c>
      <c r="J448" t="n">
        <v>43.24</v>
      </c>
      <c r="K448" t="n">
        <v>48.97</v>
      </c>
      <c r="L448" t="n">
        <v>4195574</v>
      </c>
      <c r="M448" t="inlineStr">
        <is>
          <t>Normal</t>
        </is>
      </c>
      <c r="N448" t="n">
        <v>5.684279569458162</v>
      </c>
      <c r="O448" t="n">
        <v>20.09104405801128</v>
      </c>
      <c r="P448" t="n">
        <v>70</v>
      </c>
      <c r="Q448" t="n">
        <v>60</v>
      </c>
      <c r="R448" t="inlineStr">
        <is>
          <t>C+</t>
        </is>
      </c>
    </row>
    <row r="449">
      <c r="A449" t="inlineStr">
        <is>
          <t>FLS</t>
        </is>
      </c>
      <c r="B449" t="n">
        <v>65.72</v>
      </c>
      <c r="C449" t="inlineStr">
        <is>
          <t>Uptrend</t>
        </is>
      </c>
      <c r="D449" t="n">
        <v>2.3572</v>
      </c>
      <c r="E449" t="n">
        <v>2.5605</v>
      </c>
      <c r="F449" t="n">
        <v>-0.2033</v>
      </c>
      <c r="G449" t="n">
        <v>65.70999999999999</v>
      </c>
      <c r="H449" t="n">
        <v>74.98</v>
      </c>
      <c r="I449" t="n">
        <v>64.84999999999999</v>
      </c>
      <c r="J449" t="n">
        <v>49.09</v>
      </c>
      <c r="K449" t="n">
        <v>73.48</v>
      </c>
      <c r="L449" t="n">
        <v>1437599</v>
      </c>
      <c r="M449" t="inlineStr">
        <is>
          <t>Normal</t>
        </is>
      </c>
      <c r="N449" t="n">
        <v>13.14081843895247</v>
      </c>
      <c r="O449" t="n">
        <v>32.90891682791444</v>
      </c>
      <c r="P449" t="n">
        <v>70</v>
      </c>
      <c r="Q449" t="n">
        <v>60</v>
      </c>
      <c r="R449" t="inlineStr">
        <is>
          <t>C+</t>
        </is>
      </c>
    </row>
    <row r="450">
      <c r="A450" t="inlineStr">
        <is>
          <t>KMI</t>
        </is>
      </c>
      <c r="B450" t="n">
        <v>47.07</v>
      </c>
      <c r="C450" t="inlineStr">
        <is>
          <t>Downtrend</t>
        </is>
      </c>
      <c r="D450" t="n">
        <v>0.0281</v>
      </c>
      <c r="E450" t="n">
        <v>0.0769</v>
      </c>
      <c r="F450" t="n">
        <v>-0.0488</v>
      </c>
      <c r="G450" t="n">
        <v>25.95</v>
      </c>
      <c r="H450" t="n">
        <v>27.79</v>
      </c>
      <c r="I450" t="n">
        <v>26.35</v>
      </c>
      <c r="J450" t="n">
        <v>25.84</v>
      </c>
      <c r="K450" t="n">
        <v>28.46</v>
      </c>
      <c r="L450" t="n">
        <v>13675893</v>
      </c>
      <c r="M450" t="inlineStr">
        <is>
          <t>Normal</t>
        </is>
      </c>
      <c r="N450" t="n">
        <v>-0.9451431376214736</v>
      </c>
      <c r="O450" t="n">
        <v>-2.142071104102061</v>
      </c>
      <c r="P450" t="n">
        <v>62.5</v>
      </c>
      <c r="Q450" t="n">
        <v>60</v>
      </c>
      <c r="R450" t="inlineStr">
        <is>
          <t>C+</t>
        </is>
      </c>
    </row>
    <row r="451">
      <c r="A451" t="inlineStr">
        <is>
          <t>ALB</t>
        </is>
      </c>
      <c r="B451" t="n">
        <v>67.01000000000001</v>
      </c>
      <c r="C451" t="inlineStr">
        <is>
          <t>Uptrend</t>
        </is>
      </c>
      <c r="D451" t="n">
        <v>7.2345</v>
      </c>
      <c r="E451" t="n">
        <v>7.3027</v>
      </c>
      <c r="F451" t="n">
        <v>-0.0682</v>
      </c>
      <c r="G451" t="n">
        <v>79.19</v>
      </c>
      <c r="H451" t="n">
        <v>136.88</v>
      </c>
      <c r="I451" t="n">
        <v>112.58</v>
      </c>
      <c r="J451" t="n">
        <v>88.22</v>
      </c>
      <c r="K451" t="n">
        <v>134.59</v>
      </c>
      <c r="L451" t="n">
        <v>3720962</v>
      </c>
      <c r="M451" t="inlineStr">
        <is>
          <t>Low</t>
        </is>
      </c>
      <c r="N451" t="n">
        <v>22.32068010414976</v>
      </c>
      <c r="O451" t="n">
        <v>66.65612762103943</v>
      </c>
      <c r="P451" t="n">
        <v>65</v>
      </c>
      <c r="Q451" t="n">
        <v>60</v>
      </c>
      <c r="R451" t="inlineStr">
        <is>
          <t>C+</t>
        </is>
      </c>
    </row>
    <row r="452">
      <c r="A452" t="inlineStr">
        <is>
          <t>DHR</t>
        </is>
      </c>
      <c r="B452" t="n">
        <v>50.35</v>
      </c>
      <c r="C452" t="inlineStr">
        <is>
          <t>Uptrend</t>
        </is>
      </c>
      <c r="D452" t="n">
        <v>3.2179</v>
      </c>
      <c r="E452" t="n">
        <v>3.4713</v>
      </c>
      <c r="F452" t="n">
        <v>-0.2534</v>
      </c>
      <c r="G452" t="n">
        <v>61.56</v>
      </c>
      <c r="H452" t="n">
        <v>232.59</v>
      </c>
      <c r="I452" t="n">
        <v>219.69</v>
      </c>
      <c r="J452" t="n">
        <v>202.46</v>
      </c>
      <c r="K452" t="n">
        <v>232.37</v>
      </c>
      <c r="L452" t="n">
        <v>3677823</v>
      </c>
      <c r="M452" t="inlineStr">
        <is>
          <t>Normal</t>
        </is>
      </c>
      <c r="N452" t="n">
        <v>4.313311027503786</v>
      </c>
      <c r="O452" t="n">
        <v>11.87521861906853</v>
      </c>
      <c r="P452" t="n">
        <v>80</v>
      </c>
      <c r="Q452" t="n">
        <v>60</v>
      </c>
      <c r="R452" t="inlineStr">
        <is>
          <t>C+</t>
        </is>
      </c>
    </row>
    <row r="453">
      <c r="A453" t="inlineStr">
        <is>
          <t>TMO</t>
        </is>
      </c>
      <c r="B453" t="n">
        <v>39.71</v>
      </c>
      <c r="C453" t="inlineStr">
        <is>
          <t>Uptrend</t>
        </is>
      </c>
      <c r="D453" t="n">
        <v>2.5784</v>
      </c>
      <c r="E453" t="n">
        <v>5.3063</v>
      </c>
      <c r="F453" t="n">
        <v>-2.7279</v>
      </c>
      <c r="G453" t="n">
        <v>34.6</v>
      </c>
      <c r="H453" t="n">
        <v>596.86</v>
      </c>
      <c r="I453" t="n">
        <v>560.64</v>
      </c>
      <c r="J453" t="n">
        <v>524.58</v>
      </c>
      <c r="K453" t="n">
        <v>597.78</v>
      </c>
      <c r="L453" t="n">
        <v>1527020</v>
      </c>
      <c r="M453" t="inlineStr">
        <is>
          <t>Normal</t>
        </is>
      </c>
      <c r="N453" t="n">
        <v>1.499908431052988</v>
      </c>
      <c r="O453" t="n">
        <v>18.92233601887177</v>
      </c>
      <c r="P453" t="n">
        <v>76.25</v>
      </c>
      <c r="Q453" t="n">
        <v>60</v>
      </c>
      <c r="R453" t="inlineStr">
        <is>
          <t>C+</t>
        </is>
      </c>
    </row>
    <row r="454">
      <c r="A454" t="inlineStr">
        <is>
          <t>IQV</t>
        </is>
      </c>
      <c r="B454" t="n">
        <v>45.2</v>
      </c>
      <c r="C454" t="inlineStr">
        <is>
          <t>Uptrend</t>
        </is>
      </c>
      <c r="D454" t="n">
        <v>2.1673</v>
      </c>
      <c r="E454" t="n">
        <v>3.3188</v>
      </c>
      <c r="F454" t="n">
        <v>-1.1515</v>
      </c>
      <c r="G454" t="n">
        <v>36.1</v>
      </c>
      <c r="H454" t="n">
        <v>233.94</v>
      </c>
      <c r="I454" t="n">
        <v>213.99</v>
      </c>
      <c r="J454" t="n">
        <v>198.17</v>
      </c>
      <c r="K454" t="n">
        <v>231.92</v>
      </c>
      <c r="L454" t="n">
        <v>1337198</v>
      </c>
      <c r="M454" t="inlineStr">
        <is>
          <t>Normal</t>
        </is>
      </c>
      <c r="N454" t="n">
        <v>2.185162358591075</v>
      </c>
      <c r="O454" t="n">
        <v>22.00893730564635</v>
      </c>
      <c r="P454" t="n">
        <v>80</v>
      </c>
      <c r="Q454" t="n">
        <v>60</v>
      </c>
      <c r="R454" t="inlineStr">
        <is>
          <t>C+</t>
        </is>
      </c>
    </row>
    <row r="455">
      <c r="A455" t="inlineStr">
        <is>
          <t>VIRT</t>
        </is>
      </c>
      <c r="B455" t="n">
        <v>48.15</v>
      </c>
      <c r="C455" t="inlineStr">
        <is>
          <t>Downtrend</t>
        </is>
      </c>
      <c r="D455" t="n">
        <v>0.0035</v>
      </c>
      <c r="E455" t="n">
        <v>0.0885</v>
      </c>
      <c r="F455" t="n">
        <v>-0.08500000000000001</v>
      </c>
      <c r="G455" t="n">
        <v>13.26</v>
      </c>
      <c r="H455" t="n">
        <v>36.15</v>
      </c>
      <c r="I455" t="n">
        <v>33.34</v>
      </c>
      <c r="J455" t="n">
        <v>32.38</v>
      </c>
      <c r="K455" t="n">
        <v>36.01</v>
      </c>
      <c r="L455" t="n">
        <v>748781</v>
      </c>
      <c r="M455" t="inlineStr">
        <is>
          <t>Normal</t>
        </is>
      </c>
      <c r="N455" t="n">
        <v>-1.777391945009743</v>
      </c>
      <c r="O455" t="n">
        <v>-12.7136222566736</v>
      </c>
      <c r="P455" t="n">
        <v>62.5</v>
      </c>
      <c r="Q455" t="n">
        <v>60</v>
      </c>
      <c r="R455" t="inlineStr">
        <is>
          <t>C+</t>
        </is>
      </c>
    </row>
    <row r="456">
      <c r="A456" t="inlineStr">
        <is>
          <t>FNF</t>
        </is>
      </c>
      <c r="B456" t="n">
        <v>38.78</v>
      </c>
      <c r="C456" t="inlineStr">
        <is>
          <t>Downtrend</t>
        </is>
      </c>
      <c r="D456" t="n">
        <v>-0.0252</v>
      </c>
      <c r="E456" t="n">
        <v>0.1823</v>
      </c>
      <c r="F456" t="n">
        <v>-0.2075</v>
      </c>
      <c r="G456" t="n">
        <v>31.17</v>
      </c>
      <c r="H456" t="n">
        <v>59.95</v>
      </c>
      <c r="I456" t="n">
        <v>56.17</v>
      </c>
      <c r="J456" t="n">
        <v>54.56</v>
      </c>
      <c r="K456" t="n">
        <v>59.97</v>
      </c>
      <c r="L456" t="n">
        <v>1052867</v>
      </c>
      <c r="M456" t="inlineStr">
        <is>
          <t>Normal</t>
        </is>
      </c>
      <c r="N456" t="n">
        <v>0.4730176491259508</v>
      </c>
      <c r="O456" t="n">
        <v>-2.149806391194176</v>
      </c>
      <c r="P456" t="n">
        <v>66.25</v>
      </c>
      <c r="Q456" t="n">
        <v>60</v>
      </c>
      <c r="R456" t="inlineStr">
        <is>
          <t>C+</t>
        </is>
      </c>
    </row>
    <row r="457">
      <c r="A457" t="inlineStr">
        <is>
          <t>KO</t>
        </is>
      </c>
      <c r="B457" t="n">
        <v>32.36</v>
      </c>
      <c r="C457" t="inlineStr">
        <is>
          <t>Downtrend</t>
        </is>
      </c>
      <c r="D457" t="n">
        <v>-0.0215</v>
      </c>
      <c r="E457" t="n">
        <v>0.297</v>
      </c>
      <c r="F457" t="n">
        <v>-0.3185</v>
      </c>
      <c r="G457" t="n">
        <v>33.2</v>
      </c>
      <c r="H457" t="n">
        <v>73.45999999999999</v>
      </c>
      <c r="I457" t="n">
        <v>68.89</v>
      </c>
      <c r="J457" t="n">
        <v>66.09999999999999</v>
      </c>
      <c r="K457" t="n">
        <v>73.12</v>
      </c>
      <c r="L457" t="n">
        <v>17473155</v>
      </c>
      <c r="M457" t="inlineStr">
        <is>
          <t>Normal</t>
        </is>
      </c>
      <c r="N457" t="n">
        <v>0.982499683443594</v>
      </c>
      <c r="O457" t="n">
        <v>0.6936481397266547</v>
      </c>
      <c r="P457" t="n">
        <v>66.25</v>
      </c>
      <c r="Q457" t="n">
        <v>60</v>
      </c>
      <c r="R457" t="inlineStr">
        <is>
          <t>C+</t>
        </is>
      </c>
    </row>
    <row r="458">
      <c r="A458" t="inlineStr">
        <is>
          <t>AVGO</t>
        </is>
      </c>
      <c r="B458" t="n">
        <v>55.49</v>
      </c>
      <c r="C458" t="inlineStr">
        <is>
          <t>Uptrend</t>
        </is>
      </c>
      <c r="D458" t="n">
        <v>10.1056</v>
      </c>
      <c r="E458" t="n">
        <v>10.6172</v>
      </c>
      <c r="F458" t="n">
        <v>-0.5116000000000001</v>
      </c>
      <c r="G458" t="n">
        <v>32.22</v>
      </c>
      <c r="H458" t="n">
        <v>426.78</v>
      </c>
      <c r="I458" t="n">
        <v>326.81</v>
      </c>
      <c r="J458" t="n">
        <v>324.63</v>
      </c>
      <c r="K458" t="n">
        <v>412.97</v>
      </c>
      <c r="L458" t="n">
        <v>28355345</v>
      </c>
      <c r="M458" t="inlineStr">
        <is>
          <t>High</t>
        </is>
      </c>
      <c r="N458" t="n">
        <v>-0.8158392302452633</v>
      </c>
      <c r="O458" t="n">
        <v>28.23864364133492</v>
      </c>
      <c r="P458" t="n">
        <v>72.5</v>
      </c>
      <c r="Q458" t="n">
        <v>60</v>
      </c>
      <c r="R458" t="inlineStr">
        <is>
          <t>C+</t>
        </is>
      </c>
    </row>
    <row r="459">
      <c r="A459" t="inlineStr">
        <is>
          <t>HIW</t>
        </is>
      </c>
      <c r="B459" t="n">
        <v>31.73</v>
      </c>
      <c r="C459" t="inlineStr">
        <is>
          <t>Downtrend</t>
        </is>
      </c>
      <c r="D459" t="n">
        <v>-0.8226</v>
      </c>
      <c r="E459" t="n">
        <v>-0.7583</v>
      </c>
      <c r="F459" t="n">
        <v>-0.0643</v>
      </c>
      <c r="G459" t="n">
        <v>18.93</v>
      </c>
      <c r="H459" t="n">
        <v>28.95</v>
      </c>
      <c r="I459" t="n">
        <v>25.17</v>
      </c>
      <c r="J459" t="n">
        <v>25.56</v>
      </c>
      <c r="K459" t="n">
        <v>32.44</v>
      </c>
      <c r="L459" t="n">
        <v>1366362</v>
      </c>
      <c r="M459" t="inlineStr">
        <is>
          <t>High</t>
        </is>
      </c>
      <c r="N459" t="n">
        <v>-9.650959061494458</v>
      </c>
      <c r="O459" t="n">
        <v>-12.49154756970306</v>
      </c>
      <c r="P459" t="n">
        <v>62.5</v>
      </c>
      <c r="Q459" t="n">
        <v>60</v>
      </c>
      <c r="R459" t="inlineStr">
        <is>
          <t>C+</t>
        </is>
      </c>
    </row>
    <row r="460">
      <c r="A460" t="inlineStr">
        <is>
          <t>DD</t>
        </is>
      </c>
      <c r="B460" t="n">
        <v>76.2</v>
      </c>
      <c r="C460" t="inlineStr">
        <is>
          <t>Uptrend</t>
        </is>
      </c>
      <c r="D460" t="n">
        <v>1.0963</v>
      </c>
      <c r="E460" t="n">
        <v>1.1025</v>
      </c>
      <c r="F460" t="n">
        <v>-0.0062</v>
      </c>
      <c r="G460" t="n">
        <v>79.72</v>
      </c>
      <c r="H460" t="n">
        <v>41.8</v>
      </c>
      <c r="I460" t="n">
        <v>37.3</v>
      </c>
      <c r="J460" t="n">
        <v>30.84</v>
      </c>
      <c r="K460" t="n">
        <v>41.49</v>
      </c>
      <c r="L460" t="n">
        <v>4878415</v>
      </c>
      <c r="M460" t="inlineStr">
        <is>
          <t>Low</t>
        </is>
      </c>
      <c r="N460" t="n">
        <v>10.88960759840847</v>
      </c>
      <c r="O460" t="n">
        <v>28.81221903444615</v>
      </c>
      <c r="P460" t="n">
        <v>60</v>
      </c>
      <c r="Q460" t="n">
        <v>60</v>
      </c>
      <c r="R460" t="inlineStr">
        <is>
          <t>C+</t>
        </is>
      </c>
    </row>
    <row r="461">
      <c r="A461" t="inlineStr">
        <is>
          <t>ABT</t>
        </is>
      </c>
      <c r="B461" t="n">
        <v>38.87</v>
      </c>
      <c r="C461" t="inlineStr">
        <is>
          <t>Downtrend</t>
        </is>
      </c>
      <c r="D461" t="n">
        <v>-1.2488</v>
      </c>
      <c r="E461" t="n">
        <v>-0.9758</v>
      </c>
      <c r="F461" t="n">
        <v>-0.273</v>
      </c>
      <c r="G461" t="n">
        <v>37.89</v>
      </c>
      <c r="H461" t="n">
        <v>131.81</v>
      </c>
      <c r="I461" t="n">
        <v>120.77</v>
      </c>
      <c r="J461" t="n">
        <v>121.25</v>
      </c>
      <c r="K461" t="n">
        <v>134.59</v>
      </c>
      <c r="L461" t="n">
        <v>6655663</v>
      </c>
      <c r="M461" t="inlineStr">
        <is>
          <t>Low</t>
        </is>
      </c>
      <c r="N461" t="n">
        <v>-2.053776790591677</v>
      </c>
      <c r="O461" t="n">
        <v>-4.304206978446656</v>
      </c>
      <c r="P461" t="n">
        <v>53.75</v>
      </c>
      <c r="Q461" t="n">
        <v>60</v>
      </c>
      <c r="R461" t="inlineStr">
        <is>
          <t>C+</t>
        </is>
      </c>
    </row>
    <row r="462">
      <c r="A462" t="inlineStr">
        <is>
          <t>ALKS</t>
        </is>
      </c>
      <c r="B462" t="n">
        <v>49.44</v>
      </c>
      <c r="C462" t="inlineStr">
        <is>
          <t>Uptrend</t>
        </is>
      </c>
      <c r="D462" t="n">
        <v>-0.3905</v>
      </c>
      <c r="E462" t="n">
        <v>-0.3764</v>
      </c>
      <c r="F462" t="n">
        <v>-0.0141</v>
      </c>
      <c r="G462" t="n">
        <v>25.21</v>
      </c>
      <c r="H462" t="n">
        <v>29.93</v>
      </c>
      <c r="I462" t="n">
        <v>28.07</v>
      </c>
      <c r="J462" t="n">
        <v>28.19</v>
      </c>
      <c r="K462" t="n">
        <v>33.81</v>
      </c>
      <c r="L462" t="n">
        <v>2053231</v>
      </c>
      <c r="M462" t="inlineStr">
        <is>
          <t>Normal</t>
        </is>
      </c>
      <c r="N462" t="n">
        <v>-5.901744426220423</v>
      </c>
      <c r="O462" t="n">
        <v>-4.548491921313225</v>
      </c>
      <c r="P462" t="n">
        <v>72.5</v>
      </c>
      <c r="Q462" t="n">
        <v>60</v>
      </c>
      <c r="R462" t="inlineStr">
        <is>
          <t>C+</t>
        </is>
      </c>
    </row>
    <row r="463">
      <c r="A463" t="inlineStr">
        <is>
          <t>CME</t>
        </is>
      </c>
      <c r="B463" t="n">
        <v>50.39</v>
      </c>
      <c r="C463" t="inlineStr">
        <is>
          <t>Uptrend</t>
        </is>
      </c>
      <c r="D463" t="n">
        <v>-0.4921</v>
      </c>
      <c r="E463" t="n">
        <v>0.4237</v>
      </c>
      <c r="F463" t="n">
        <v>-0.9157999999999999</v>
      </c>
      <c r="G463" t="n">
        <v>39.02</v>
      </c>
      <c r="H463" t="n">
        <v>284.48</v>
      </c>
      <c r="I463" t="n">
        <v>266.2</v>
      </c>
      <c r="J463" t="n">
        <v>261.53</v>
      </c>
      <c r="K463" t="n">
        <v>285.04</v>
      </c>
      <c r="L463" t="n">
        <v>1996593</v>
      </c>
      <c r="M463" t="inlineStr">
        <is>
          <t>Low</t>
        </is>
      </c>
      <c r="N463" t="n">
        <v>0.6629052304591321</v>
      </c>
      <c r="O463" t="n">
        <v>1.031265828441486</v>
      </c>
      <c r="P463" t="n">
        <v>75</v>
      </c>
      <c r="Q463" t="n">
        <v>60</v>
      </c>
      <c r="R463" t="inlineStr">
        <is>
          <t>C+</t>
        </is>
      </c>
    </row>
    <row r="464">
      <c r="A464" t="inlineStr">
        <is>
          <t>SR</t>
        </is>
      </c>
      <c r="B464" t="n">
        <v>36.83</v>
      </c>
      <c r="C464" t="inlineStr">
        <is>
          <t>Uptrend</t>
        </is>
      </c>
      <c r="D464" t="n">
        <v>-1.094</v>
      </c>
      <c r="E464" t="n">
        <v>-0.6818</v>
      </c>
      <c r="F464" t="n">
        <v>-0.4121</v>
      </c>
      <c r="G464" t="n">
        <v>32.17</v>
      </c>
      <c r="H464" t="n">
        <v>89.20999999999999</v>
      </c>
      <c r="I464" t="n">
        <v>80.55</v>
      </c>
      <c r="J464" t="n">
        <v>81.47</v>
      </c>
      <c r="K464" t="n">
        <v>90.76000000000001</v>
      </c>
      <c r="L464" t="n">
        <v>417103</v>
      </c>
      <c r="M464" t="inlineStr">
        <is>
          <t>Normal</t>
        </is>
      </c>
      <c r="N464" t="n">
        <v>-2.957619541347656</v>
      </c>
      <c r="O464" t="n">
        <v>6.477572937128695</v>
      </c>
      <c r="P464" t="n">
        <v>68.75</v>
      </c>
      <c r="Q464" t="n">
        <v>60</v>
      </c>
      <c r="R464" t="inlineStr">
        <is>
          <t>C+</t>
        </is>
      </c>
    </row>
    <row r="465">
      <c r="A465" t="inlineStr">
        <is>
          <t>THC</t>
        </is>
      </c>
      <c r="B465" t="n">
        <v>56.04</v>
      </c>
      <c r="C465" t="inlineStr">
        <is>
          <t>Uptrend</t>
        </is>
      </c>
      <c r="D465" t="n">
        <v>-0.166</v>
      </c>
      <c r="E465" t="n">
        <v>1.5131</v>
      </c>
      <c r="F465" t="n">
        <v>-1.6792</v>
      </c>
      <c r="G465" t="n">
        <v>35.23</v>
      </c>
      <c r="H465" t="n">
        <v>225.25</v>
      </c>
      <c r="I465" t="n">
        <v>183.09</v>
      </c>
      <c r="J465" t="n">
        <v>186.68</v>
      </c>
      <c r="K465" t="n">
        <v>218.46</v>
      </c>
      <c r="L465" t="n">
        <v>1031986</v>
      </c>
      <c r="M465" t="inlineStr">
        <is>
          <t>Normal</t>
        </is>
      </c>
      <c r="N465" t="n">
        <v>-2.485340497453692</v>
      </c>
      <c r="O465" t="n">
        <v>16.31508245635136</v>
      </c>
      <c r="P465" t="n">
        <v>68.75</v>
      </c>
      <c r="Q465" t="n">
        <v>60</v>
      </c>
      <c r="R465" t="inlineStr">
        <is>
          <t>C+</t>
        </is>
      </c>
    </row>
    <row r="466">
      <c r="A466" t="inlineStr">
        <is>
          <t>AKAM</t>
        </is>
      </c>
      <c r="B466" t="n">
        <v>42.94</v>
      </c>
      <c r="C466" t="inlineStr">
        <is>
          <t>Uptrend</t>
        </is>
      </c>
      <c r="D466" t="n">
        <v>1.1402</v>
      </c>
      <c r="E466" t="n">
        <v>1.7984</v>
      </c>
      <c r="F466" t="n">
        <v>-0.6582</v>
      </c>
      <c r="G466" t="n">
        <v>38.62</v>
      </c>
      <c r="H466" t="n">
        <v>90.62</v>
      </c>
      <c r="I466" t="n">
        <v>83.92</v>
      </c>
      <c r="J466" t="n">
        <v>71.97</v>
      </c>
      <c r="K466" t="n">
        <v>90.70999999999999</v>
      </c>
      <c r="L466" t="n">
        <v>3681833</v>
      </c>
      <c r="M466" t="inlineStr">
        <is>
          <t>Low</t>
        </is>
      </c>
      <c r="N466" t="n">
        <v>6.762929947217655</v>
      </c>
      <c r="O466" t="n">
        <v>9.826078629212232</v>
      </c>
      <c r="P466" t="n">
        <v>75</v>
      </c>
      <c r="Q466" t="n">
        <v>60</v>
      </c>
      <c r="R466" t="inlineStr">
        <is>
          <t>C+</t>
        </is>
      </c>
    </row>
    <row r="467">
      <c r="A467" t="inlineStr">
        <is>
          <t>BBY</t>
        </is>
      </c>
      <c r="B467" t="n">
        <v>42.64</v>
      </c>
      <c r="C467" t="inlineStr">
        <is>
          <t>Uptrend</t>
        </is>
      </c>
      <c r="D467" t="n">
        <v>-1.1314</v>
      </c>
      <c r="E467" t="n">
        <v>-0.9691</v>
      </c>
      <c r="F467" t="n">
        <v>-0.1623</v>
      </c>
      <c r="G467" t="n">
        <v>31.35</v>
      </c>
      <c r="H467" t="n">
        <v>79.92</v>
      </c>
      <c r="I467" t="n">
        <v>70.90000000000001</v>
      </c>
      <c r="J467" t="n">
        <v>70.43000000000001</v>
      </c>
      <c r="K467" t="n">
        <v>84</v>
      </c>
      <c r="L467" t="n">
        <v>4436811</v>
      </c>
      <c r="M467" t="inlineStr">
        <is>
          <t>Normal</t>
        </is>
      </c>
      <c r="N467" t="n">
        <v>-5.133809370903764</v>
      </c>
      <c r="O467" t="n">
        <v>1.640478848819393</v>
      </c>
      <c r="P467" t="n">
        <v>72.5</v>
      </c>
      <c r="Q467" t="n">
        <v>60</v>
      </c>
      <c r="R467" t="inlineStr">
        <is>
          <t>C+</t>
        </is>
      </c>
    </row>
    <row r="468">
      <c r="A468" t="inlineStr">
        <is>
          <t>PVH</t>
        </is>
      </c>
      <c r="B468" t="n">
        <v>49.08</v>
      </c>
      <c r="C468" t="inlineStr">
        <is>
          <t>Uptrend</t>
        </is>
      </c>
      <c r="D468" t="n">
        <v>-0.7528</v>
      </c>
      <c r="E468" t="n">
        <v>-0.2636</v>
      </c>
      <c r="F468" t="n">
        <v>-0.4893</v>
      </c>
      <c r="G468" t="n">
        <v>35.85</v>
      </c>
      <c r="H468" t="n">
        <v>87.59</v>
      </c>
      <c r="I468" t="n">
        <v>69.56999999999999</v>
      </c>
      <c r="J468" t="n">
        <v>72.79000000000001</v>
      </c>
      <c r="K468" t="n">
        <v>87.55</v>
      </c>
      <c r="L468" t="n">
        <v>934087</v>
      </c>
      <c r="M468" t="inlineStr">
        <is>
          <t>Normal</t>
        </is>
      </c>
      <c r="N468" t="n">
        <v>-4.938736209931394</v>
      </c>
      <c r="O468" t="n">
        <v>0.1580803310458068</v>
      </c>
      <c r="P468" t="n">
        <v>72.5</v>
      </c>
      <c r="Q468" t="n">
        <v>60</v>
      </c>
      <c r="R468" t="inlineStr">
        <is>
          <t>C+</t>
        </is>
      </c>
    </row>
    <row r="469">
      <c r="A469" t="inlineStr">
        <is>
          <t>MAA</t>
        </is>
      </c>
      <c r="B469" t="n">
        <v>41.78</v>
      </c>
      <c r="C469" t="inlineStr">
        <is>
          <t>Downtrend</t>
        </is>
      </c>
      <c r="D469" t="n">
        <v>-0.07149999999999999</v>
      </c>
      <c r="E469" t="n">
        <v>0.09379999999999999</v>
      </c>
      <c r="F469" t="n">
        <v>-0.1654</v>
      </c>
      <c r="G469" t="n">
        <v>37.18</v>
      </c>
      <c r="H469" t="n">
        <v>136.73</v>
      </c>
      <c r="I469" t="n">
        <v>128.61</v>
      </c>
      <c r="J469" t="n">
        <v>126.28</v>
      </c>
      <c r="K469" t="n">
        <v>136.7</v>
      </c>
      <c r="L469" t="n">
        <v>886953</v>
      </c>
      <c r="M469" t="inlineStr">
        <is>
          <t>Normal</t>
        </is>
      </c>
      <c r="N469" t="n">
        <v>-0.4763308008373546</v>
      </c>
      <c r="O469" t="n">
        <v>-10.58351682439202</v>
      </c>
      <c r="P469" t="n">
        <v>62.5</v>
      </c>
      <c r="Q469" t="n">
        <v>60</v>
      </c>
      <c r="R469" t="inlineStr">
        <is>
          <t>C+</t>
        </is>
      </c>
    </row>
    <row r="470">
      <c r="A470" t="inlineStr">
        <is>
          <t>CCK</t>
        </is>
      </c>
      <c r="B470" t="n">
        <v>51.02</v>
      </c>
      <c r="C470" t="inlineStr">
        <is>
          <t>Downtrend</t>
        </is>
      </c>
      <c r="D470" t="n">
        <v>-0.106</v>
      </c>
      <c r="E470" t="n">
        <v>0.0275</v>
      </c>
      <c r="F470" t="n">
        <v>-0.1334</v>
      </c>
      <c r="G470" t="n">
        <v>67.91</v>
      </c>
      <c r="H470" t="n">
        <v>99.38</v>
      </c>
      <c r="I470" t="n">
        <v>93.78</v>
      </c>
      <c r="J470" t="n">
        <v>90.20999999999999</v>
      </c>
      <c r="K470" t="n">
        <v>100.97</v>
      </c>
      <c r="L470" t="n">
        <v>2152261</v>
      </c>
      <c r="M470" t="inlineStr">
        <is>
          <t>Low</t>
        </is>
      </c>
      <c r="N470" t="n">
        <v>1.466155590157725</v>
      </c>
      <c r="O470" t="n">
        <v>1.182084022246666</v>
      </c>
      <c r="P470" t="n">
        <v>65</v>
      </c>
      <c r="Q470" t="n">
        <v>60</v>
      </c>
      <c r="R470" t="inlineStr">
        <is>
          <t>C+</t>
        </is>
      </c>
    </row>
    <row r="471">
      <c r="A471" t="inlineStr">
        <is>
          <t>HAE</t>
        </is>
      </c>
      <c r="B471" t="n">
        <v>62.77</v>
      </c>
      <c r="C471" t="inlineStr">
        <is>
          <t>Uptrend</t>
        </is>
      </c>
      <c r="D471" t="n">
        <v>5.5449</v>
      </c>
      <c r="E471" t="n">
        <v>6.1449</v>
      </c>
      <c r="F471" t="n">
        <v>-0.6</v>
      </c>
      <c r="G471" t="n">
        <v>65.23</v>
      </c>
      <c r="H471" t="n">
        <v>88.19</v>
      </c>
      <c r="I471" t="n">
        <v>72.45999999999999</v>
      </c>
      <c r="J471" t="n">
        <v>48.58</v>
      </c>
      <c r="K471" t="n">
        <v>87.16</v>
      </c>
      <c r="L471" t="n">
        <v>835641</v>
      </c>
      <c r="M471" t="inlineStr">
        <is>
          <t>Normal</t>
        </is>
      </c>
      <c r="N471" t="n">
        <v>27.75289763815154</v>
      </c>
      <c r="O471" t="n">
        <v>28.84735392632884</v>
      </c>
      <c r="P471" t="n">
        <v>70</v>
      </c>
      <c r="Q471" t="n">
        <v>60</v>
      </c>
      <c r="R471" t="inlineStr">
        <is>
          <t>C+</t>
        </is>
      </c>
    </row>
    <row r="472">
      <c r="A472" t="inlineStr">
        <is>
          <t>DENN</t>
        </is>
      </c>
      <c r="B472" t="n">
        <v>63.64</v>
      </c>
      <c r="C472" t="inlineStr">
        <is>
          <t>Uptrend</t>
        </is>
      </c>
      <c r="D472" t="n">
        <v>0.1611</v>
      </c>
      <c r="E472" t="n">
        <v>0.2037</v>
      </c>
      <c r="F472" t="n">
        <v>-0.0426</v>
      </c>
      <c r="G472" t="n">
        <v>82.84999999999999</v>
      </c>
      <c r="H472" t="n">
        <v>6.21</v>
      </c>
      <c r="I472" t="n">
        <v>6.13</v>
      </c>
      <c r="J472" t="n">
        <v>3.89</v>
      </c>
      <c r="K472" t="n">
        <v>6.2</v>
      </c>
      <c r="L472" t="n">
        <v>2326172</v>
      </c>
      <c r="M472" t="inlineStr">
        <is>
          <t>Normal</t>
        </is>
      </c>
      <c r="N472" t="n">
        <v>11.42086639678737</v>
      </c>
      <c r="O472" t="n">
        <v>37.66667048136394</v>
      </c>
      <c r="P472" t="n">
        <v>70</v>
      </c>
      <c r="Q472" t="n">
        <v>60</v>
      </c>
      <c r="R472" t="inlineStr">
        <is>
          <t>C+</t>
        </is>
      </c>
    </row>
    <row r="473">
      <c r="A473" t="inlineStr">
        <is>
          <t>MDT</t>
        </is>
      </c>
      <c r="B473" t="n">
        <v>43.16</v>
      </c>
      <c r="C473" t="inlineStr">
        <is>
          <t>Uptrend</t>
        </is>
      </c>
      <c r="D473" t="n">
        <v>1.0964</v>
      </c>
      <c r="E473" t="n">
        <v>1.6937</v>
      </c>
      <c r="F473" t="n">
        <v>-0.5973000000000001</v>
      </c>
      <c r="G473" t="n">
        <v>32.43</v>
      </c>
      <c r="H473" t="n">
        <v>106.33</v>
      </c>
      <c r="I473" t="n">
        <v>96.09999999999999</v>
      </c>
      <c r="J473" t="n">
        <v>90.06</v>
      </c>
      <c r="K473" t="n">
        <v>105.35</v>
      </c>
      <c r="L473" t="n">
        <v>7754826</v>
      </c>
      <c r="M473" t="inlineStr">
        <is>
          <t>Low</t>
        </is>
      </c>
      <c r="N473" t="n">
        <v>2.352518187508856</v>
      </c>
      <c r="O473" t="n">
        <v>9.211250044520858</v>
      </c>
      <c r="P473" t="n">
        <v>75</v>
      </c>
      <c r="Q473" t="n">
        <v>60</v>
      </c>
      <c r="R473" t="inlineStr">
        <is>
          <t>C+</t>
        </is>
      </c>
    </row>
    <row r="474">
      <c r="A474" t="inlineStr">
        <is>
          <t>XYL</t>
        </is>
      </c>
      <c r="B474" t="n">
        <v>39.75</v>
      </c>
      <c r="C474" t="inlineStr">
        <is>
          <t>Uptrend</t>
        </is>
      </c>
      <c r="D474" t="n">
        <v>-2.0006</v>
      </c>
      <c r="E474" t="n">
        <v>-1.9571</v>
      </c>
      <c r="F474" t="n">
        <v>-0.0435</v>
      </c>
      <c r="G474" t="n">
        <v>8.41</v>
      </c>
      <c r="H474" t="n">
        <v>142.95</v>
      </c>
      <c r="I474" t="n">
        <v>136.76</v>
      </c>
      <c r="J474" t="n">
        <v>136.95</v>
      </c>
      <c r="K474" t="n">
        <v>152.95</v>
      </c>
      <c r="L474" t="n">
        <v>1536167</v>
      </c>
      <c r="M474" t="inlineStr">
        <is>
          <t>Normal</t>
        </is>
      </c>
      <c r="N474" t="n">
        <v>-5.369822306957417</v>
      </c>
      <c r="O474" t="n">
        <v>2.978020238014301</v>
      </c>
      <c r="P474" t="n">
        <v>68.75</v>
      </c>
      <c r="Q474" t="n">
        <v>60</v>
      </c>
      <c r="R474" t="inlineStr">
        <is>
          <t>C+</t>
        </is>
      </c>
    </row>
    <row r="475">
      <c r="A475" t="inlineStr">
        <is>
          <t>HIG</t>
        </is>
      </c>
      <c r="B475" t="n">
        <v>46.1</v>
      </c>
      <c r="C475" t="inlineStr">
        <is>
          <t>Uptrend</t>
        </is>
      </c>
      <c r="D475" t="n">
        <v>0.5959</v>
      </c>
      <c r="E475" t="n">
        <v>0.848</v>
      </c>
      <c r="F475" t="n">
        <v>-0.2521</v>
      </c>
      <c r="G475" t="n">
        <v>63.5</v>
      </c>
      <c r="H475" t="n">
        <v>139.17</v>
      </c>
      <c r="I475" t="n">
        <v>128.49</v>
      </c>
      <c r="J475" t="n">
        <v>122.36</v>
      </c>
      <c r="K475" t="n">
        <v>137.57</v>
      </c>
      <c r="L475" t="n">
        <v>1536093</v>
      </c>
      <c r="M475" t="inlineStr">
        <is>
          <t>Normal</t>
        </is>
      </c>
      <c r="N475" t="n">
        <v>3.838185516589343</v>
      </c>
      <c r="O475" t="n">
        <v>6.856785111352348</v>
      </c>
      <c r="P475" t="n">
        <v>80</v>
      </c>
      <c r="Q475" t="n">
        <v>60</v>
      </c>
      <c r="R475" t="inlineStr">
        <is>
          <t>C+</t>
        </is>
      </c>
    </row>
    <row r="476">
      <c r="A476" t="inlineStr">
        <is>
          <t>NVDA</t>
        </is>
      </c>
      <c r="B476" t="n">
        <v>46.49</v>
      </c>
      <c r="C476" t="inlineStr">
        <is>
          <t>Uptrend</t>
        </is>
      </c>
      <c r="D476" t="n">
        <v>-1.8475</v>
      </c>
      <c r="E476" t="n">
        <v>-1.7657</v>
      </c>
      <c r="F476" t="n">
        <v>-0.0818</v>
      </c>
      <c r="G476" t="n">
        <v>9.26</v>
      </c>
      <c r="H476" t="n">
        <v>189.07</v>
      </c>
      <c r="I476" t="n">
        <v>174.93</v>
      </c>
      <c r="J476" t="n">
        <v>176.24</v>
      </c>
      <c r="K476" t="n">
        <v>207.04</v>
      </c>
      <c r="L476" t="n">
        <v>203631889</v>
      </c>
      <c r="M476" t="inlineStr">
        <is>
          <t>Normal</t>
        </is>
      </c>
      <c r="N476" t="n">
        <v>-5.688443574054658</v>
      </c>
      <c r="O476" t="n">
        <v>12.91645662042802</v>
      </c>
      <c r="P476" t="n">
        <v>72.5</v>
      </c>
      <c r="Q476" t="n">
        <v>60</v>
      </c>
      <c r="R476" t="inlineStr">
        <is>
          <t>C+</t>
        </is>
      </c>
    </row>
    <row r="477">
      <c r="A477" t="inlineStr">
        <is>
          <t>BRK-B</t>
        </is>
      </c>
      <c r="B477" t="n">
        <v>43.48</v>
      </c>
      <c r="C477" t="inlineStr">
        <is>
          <t>Downtrend</t>
        </is>
      </c>
      <c r="D477" t="n">
        <v>-0.298</v>
      </c>
      <c r="E477" t="n">
        <v>1.4884</v>
      </c>
      <c r="F477" t="n">
        <v>-1.7864</v>
      </c>
      <c r="G477" t="n">
        <v>30.53</v>
      </c>
      <c r="H477" t="n">
        <v>515.5700000000001</v>
      </c>
      <c r="I477" t="n">
        <v>490.84</v>
      </c>
      <c r="J477" t="n">
        <v>475.68</v>
      </c>
      <c r="K477" t="n">
        <v>513.8099999999999</v>
      </c>
      <c r="L477" t="n">
        <v>4857583</v>
      </c>
      <c r="M477" t="inlineStr">
        <is>
          <t>Normal</t>
        </is>
      </c>
      <c r="N477" t="n">
        <v>0.356387696453031</v>
      </c>
      <c r="O477" t="n">
        <v>0.04213187565236254</v>
      </c>
      <c r="P477" t="n">
        <v>70</v>
      </c>
      <c r="Q477" t="n">
        <v>60</v>
      </c>
      <c r="R477" t="inlineStr">
        <is>
          <t>C+</t>
        </is>
      </c>
    </row>
    <row r="478">
      <c r="A478" t="inlineStr">
        <is>
          <t>OXY</t>
        </is>
      </c>
      <c r="B478" t="n">
        <v>46.21</v>
      </c>
      <c r="C478" t="inlineStr">
        <is>
          <t>Downtrend</t>
        </is>
      </c>
      <c r="D478" t="n">
        <v>-0.1455</v>
      </c>
      <c r="E478" t="n">
        <v>-0.1004</v>
      </c>
      <c r="F478" t="n">
        <v>-0.0451</v>
      </c>
      <c r="G478" t="n">
        <v>17.6</v>
      </c>
      <c r="H478" t="n">
        <v>42.89</v>
      </c>
      <c r="I478" t="n">
        <v>40.73</v>
      </c>
      <c r="J478" t="n">
        <v>39.75</v>
      </c>
      <c r="K478" t="n">
        <v>45.4</v>
      </c>
      <c r="L478" t="n">
        <v>7895275</v>
      </c>
      <c r="M478" t="inlineStr">
        <is>
          <t>Normal</t>
        </is>
      </c>
      <c r="N478" t="n">
        <v>-1.955638897325152</v>
      </c>
      <c r="O478" t="n">
        <v>-5.667736093732067</v>
      </c>
      <c r="P478" t="n">
        <v>62.5</v>
      </c>
      <c r="Q478" t="n">
        <v>60</v>
      </c>
      <c r="R478" t="inlineStr">
        <is>
          <t>C+</t>
        </is>
      </c>
    </row>
    <row r="479">
      <c r="A479" t="inlineStr">
        <is>
          <t>IDXX</t>
        </is>
      </c>
      <c r="B479" t="n">
        <v>39.63</v>
      </c>
      <c r="C479" t="inlineStr">
        <is>
          <t>Uptrend</t>
        </is>
      </c>
      <c r="D479" t="n">
        <v>5.3374</v>
      </c>
      <c r="E479" t="n">
        <v>11.5521</v>
      </c>
      <c r="F479" t="n">
        <v>-6.2147</v>
      </c>
      <c r="G479" t="n">
        <v>34.7</v>
      </c>
      <c r="H479" t="n">
        <v>770.3</v>
      </c>
      <c r="I479" t="n">
        <v>659.86</v>
      </c>
      <c r="J479" t="n">
        <v>616.15</v>
      </c>
      <c r="K479" t="n">
        <v>766.6799999999999</v>
      </c>
      <c r="L479" t="n">
        <v>596287</v>
      </c>
      <c r="M479" t="inlineStr">
        <is>
          <t>Low</t>
        </is>
      </c>
      <c r="N479" t="n">
        <v>2.581506688967439</v>
      </c>
      <c r="O479" t="n">
        <v>23.44932326822642</v>
      </c>
      <c r="P479" t="n">
        <v>71.25</v>
      </c>
      <c r="Q479" t="n">
        <v>60</v>
      </c>
      <c r="R479" t="inlineStr">
        <is>
          <t>C+</t>
        </is>
      </c>
    </row>
    <row r="480">
      <c r="A480" t="inlineStr">
        <is>
          <t>ZS</t>
        </is>
      </c>
      <c r="B480" t="n">
        <v>25.51</v>
      </c>
      <c r="C480" t="inlineStr">
        <is>
          <t>Uptrend</t>
        </is>
      </c>
      <c r="D480" t="n">
        <v>-17.4016</v>
      </c>
      <c r="E480" t="n">
        <v>-16.508</v>
      </c>
      <c r="F480" t="n">
        <v>-0.8935999999999999</v>
      </c>
      <c r="G480" t="n">
        <v>22.9</v>
      </c>
      <c r="H480" t="n">
        <v>307.56</v>
      </c>
      <c r="I480" t="n">
        <v>215.5</v>
      </c>
      <c r="J480" t="n">
        <v>236.58</v>
      </c>
      <c r="K480" t="n">
        <v>336.27</v>
      </c>
      <c r="L480" t="n">
        <v>2361569</v>
      </c>
      <c r="M480" t="inlineStr">
        <is>
          <t>Low</t>
        </is>
      </c>
      <c r="N480" t="n">
        <v>-19.51692402413516</v>
      </c>
      <c r="O480" t="n">
        <v>-11.47283272300005</v>
      </c>
      <c r="P480" t="n">
        <v>60</v>
      </c>
      <c r="Q480" t="n">
        <v>50</v>
      </c>
      <c r="R480" t="inlineStr">
        <is>
          <t>C-</t>
        </is>
      </c>
    </row>
    <row r="481">
      <c r="A481" t="inlineStr">
        <is>
          <t>TT</t>
        </is>
      </c>
      <c r="B481" t="n">
        <v>33.17</v>
      </c>
      <c r="C481" t="inlineStr">
        <is>
          <t>Uptrend</t>
        </is>
      </c>
      <c r="D481" t="n">
        <v>-6.3889</v>
      </c>
      <c r="E481" t="n">
        <v>-5.0267</v>
      </c>
      <c r="F481" t="n">
        <v>-1.3622</v>
      </c>
      <c r="G481" t="n">
        <v>-0.18</v>
      </c>
      <c r="H481" t="n">
        <v>424.13</v>
      </c>
      <c r="I481" t="n">
        <v>391.17</v>
      </c>
      <c r="J481" t="n">
        <v>391.11</v>
      </c>
      <c r="K481" t="n">
        <v>448.65</v>
      </c>
      <c r="L481" t="n">
        <v>1195753</v>
      </c>
      <c r="M481" t="inlineStr">
        <is>
          <t>Normal</t>
        </is>
      </c>
      <c r="N481" t="n">
        <v>-6.55923973663306</v>
      </c>
      <c r="O481" t="n">
        <v>-3.656766618786333</v>
      </c>
      <c r="P481" t="n">
        <v>68.75</v>
      </c>
      <c r="Q481" t="n">
        <v>50</v>
      </c>
      <c r="R481" t="inlineStr">
        <is>
          <t>C-</t>
        </is>
      </c>
    </row>
    <row r="482">
      <c r="A482" t="inlineStr">
        <is>
          <t>SO</t>
        </is>
      </c>
      <c r="B482" t="n">
        <v>25.86</v>
      </c>
      <c r="C482" t="inlineStr">
        <is>
          <t>Uptrend</t>
        </is>
      </c>
      <c r="D482" t="n">
        <v>-2.0685</v>
      </c>
      <c r="E482" t="n">
        <v>-1.7438</v>
      </c>
      <c r="F482" t="n">
        <v>-0.3247</v>
      </c>
      <c r="G482" t="n">
        <v>8.210000000000001</v>
      </c>
      <c r="H482" t="n">
        <v>92.69</v>
      </c>
      <c r="I482" t="n">
        <v>83.56</v>
      </c>
      <c r="J482" t="n">
        <v>84.08</v>
      </c>
      <c r="K482" t="n">
        <v>99.72</v>
      </c>
      <c r="L482" t="n">
        <v>6040907</v>
      </c>
      <c r="M482" t="inlineStr">
        <is>
          <t>Normal</t>
        </is>
      </c>
      <c r="N482" t="n">
        <v>-8.642175655422868</v>
      </c>
      <c r="O482" t="n">
        <v>-7.994106400550272</v>
      </c>
      <c r="P482" t="n">
        <v>65</v>
      </c>
      <c r="Q482" t="n">
        <v>50</v>
      </c>
      <c r="R482" t="inlineStr">
        <is>
          <t>C-</t>
        </is>
      </c>
    </row>
    <row r="483">
      <c r="A483" t="inlineStr">
        <is>
          <t>ADC</t>
        </is>
      </c>
      <c r="B483" t="n">
        <v>26.56</v>
      </c>
      <c r="C483" t="inlineStr">
        <is>
          <t>Downtrend</t>
        </is>
      </c>
      <c r="D483" t="n">
        <v>-0.477</v>
      </c>
      <c r="E483" t="n">
        <v>-0.0756</v>
      </c>
      <c r="F483" t="n">
        <v>-0.4014</v>
      </c>
      <c r="G483" t="n">
        <v>12.68</v>
      </c>
      <c r="H483" t="n">
        <v>76.23999999999999</v>
      </c>
      <c r="I483" t="n">
        <v>71.01000000000001</v>
      </c>
      <c r="J483" t="n">
        <v>70.22</v>
      </c>
      <c r="K483" t="n">
        <v>75.76000000000001</v>
      </c>
      <c r="L483" t="n">
        <v>993536</v>
      </c>
      <c r="M483" t="inlineStr">
        <is>
          <t>High</t>
        </is>
      </c>
      <c r="N483" t="n">
        <v>-2.303710238624168</v>
      </c>
      <c r="O483" t="n">
        <v>-2.978207433402857</v>
      </c>
      <c r="P483" t="n">
        <v>58.75</v>
      </c>
      <c r="Q483" t="n">
        <v>50</v>
      </c>
      <c r="R483" t="inlineStr">
        <is>
          <t>C-</t>
        </is>
      </c>
    </row>
    <row r="484">
      <c r="A484" t="inlineStr">
        <is>
          <t>STE</t>
        </is>
      </c>
      <c r="B484" t="n">
        <v>30.89</v>
      </c>
      <c r="C484" t="inlineStr">
        <is>
          <t>Uptrend</t>
        </is>
      </c>
      <c r="D484" t="n">
        <v>0.8127</v>
      </c>
      <c r="E484" t="n">
        <v>2.7157</v>
      </c>
      <c r="F484" t="n">
        <v>-1.903</v>
      </c>
      <c r="G484" t="n">
        <v>-0.57</v>
      </c>
      <c r="H484" t="n">
        <v>269.09</v>
      </c>
      <c r="I484" t="n">
        <v>250.7</v>
      </c>
      <c r="J484" t="n">
        <v>235.48</v>
      </c>
      <c r="K484" t="n">
        <v>267.99</v>
      </c>
      <c r="L484" t="n">
        <v>605876</v>
      </c>
      <c r="M484" t="inlineStr">
        <is>
          <t>Normal</t>
        </is>
      </c>
      <c r="N484" t="n">
        <v>-0.04785972259268023</v>
      </c>
      <c r="O484" t="n">
        <v>4.994136963095208</v>
      </c>
      <c r="P484" t="n">
        <v>68.75</v>
      </c>
      <c r="Q484" t="n">
        <v>50</v>
      </c>
      <c r="R484" t="inlineStr">
        <is>
          <t>C-</t>
        </is>
      </c>
    </row>
    <row r="485">
      <c r="A485" t="inlineStr">
        <is>
          <t>DOC</t>
        </is>
      </c>
      <c r="B485" t="n">
        <v>24.77</v>
      </c>
      <c r="C485" t="inlineStr">
        <is>
          <t>Downtrend</t>
        </is>
      </c>
      <c r="D485" t="n">
        <v>-0.3531</v>
      </c>
      <c r="E485" t="n">
        <v>-0.2425</v>
      </c>
      <c r="F485" t="n">
        <v>-0.1106</v>
      </c>
      <c r="G485" t="n">
        <v>15.22</v>
      </c>
      <c r="H485" t="n">
        <v>18.61</v>
      </c>
      <c r="I485" t="n">
        <v>16.24</v>
      </c>
      <c r="J485" t="n">
        <v>16.49</v>
      </c>
      <c r="K485" t="n">
        <v>19.37</v>
      </c>
      <c r="L485" t="n">
        <v>6801020</v>
      </c>
      <c r="M485" t="inlineStr">
        <is>
          <t>Normal</t>
        </is>
      </c>
      <c r="N485" t="n">
        <v>-7.378905585833973</v>
      </c>
      <c r="O485" t="n">
        <v>-8.552616424140192</v>
      </c>
      <c r="P485" t="n">
        <v>55</v>
      </c>
      <c r="Q485" t="n">
        <v>50</v>
      </c>
      <c r="R485" t="inlineStr">
        <is>
          <t>C-</t>
        </is>
      </c>
    </row>
    <row r="486">
      <c r="A486" t="inlineStr">
        <is>
          <t>AMD</t>
        </is>
      </c>
      <c r="B486" t="n">
        <v>55.61</v>
      </c>
      <c r="C486" t="inlineStr">
        <is>
          <t>Uptrend</t>
        </is>
      </c>
      <c r="D486" t="n">
        <v>-3.2701</v>
      </c>
      <c r="E486" t="n">
        <v>-3.0723</v>
      </c>
      <c r="F486" t="n">
        <v>-0.1979</v>
      </c>
      <c r="G486" t="n">
        <v>28.88</v>
      </c>
      <c r="H486" t="n">
        <v>240.41</v>
      </c>
      <c r="I486" t="n">
        <v>198.23</v>
      </c>
      <c r="J486" t="n">
        <v>164.67</v>
      </c>
      <c r="K486" t="n">
        <v>264.33</v>
      </c>
      <c r="L486" t="n">
        <v>39714555</v>
      </c>
      <c r="M486" t="inlineStr">
        <is>
          <t>Low</t>
        </is>
      </c>
      <c r="N486" t="n">
        <v>-8.56292660953728</v>
      </c>
      <c r="O486" t="n">
        <v>34.92465103310857</v>
      </c>
      <c r="P486" t="n">
        <v>63.75</v>
      </c>
      <c r="Q486" t="n">
        <v>50</v>
      </c>
      <c r="R486" t="inlineStr">
        <is>
          <t>C-</t>
        </is>
      </c>
    </row>
    <row r="487">
      <c r="A487" t="inlineStr">
        <is>
          <t>EVRG</t>
        </is>
      </c>
      <c r="B487" t="n">
        <v>35.67</v>
      </c>
      <c r="C487" t="inlineStr">
        <is>
          <t>Uptrend</t>
        </is>
      </c>
      <c r="D487" t="n">
        <v>-0.8633999999999999</v>
      </c>
      <c r="E487" t="n">
        <v>-0.6464</v>
      </c>
      <c r="F487" t="n">
        <v>-0.217</v>
      </c>
      <c r="G487" t="n">
        <v>24.22</v>
      </c>
      <c r="H487" t="n">
        <v>78.31999999999999</v>
      </c>
      <c r="I487" t="n">
        <v>72.14</v>
      </c>
      <c r="J487" t="n">
        <v>73.28</v>
      </c>
      <c r="K487" t="n">
        <v>78.73</v>
      </c>
      <c r="L487" t="n">
        <v>1765623</v>
      </c>
      <c r="M487" t="inlineStr">
        <is>
          <t>High</t>
        </is>
      </c>
      <c r="N487" t="n">
        <v>-3.776297674574103</v>
      </c>
      <c r="O487" t="n">
        <v>3.820667403987632</v>
      </c>
      <c r="P487" t="n">
        <v>72.5</v>
      </c>
      <c r="Q487" t="n">
        <v>50</v>
      </c>
      <c r="R487" t="inlineStr">
        <is>
          <t>C-</t>
        </is>
      </c>
    </row>
    <row r="488">
      <c r="A488" t="inlineStr">
        <is>
          <t>DDOG</t>
        </is>
      </c>
      <c r="B488" t="n">
        <v>26.08</v>
      </c>
      <c r="C488" t="inlineStr">
        <is>
          <t>Uptrend</t>
        </is>
      </c>
      <c r="D488" t="n">
        <v>-4.6874</v>
      </c>
      <c r="E488" t="n">
        <v>-3.0297</v>
      </c>
      <c r="F488" t="n">
        <v>-1.6577</v>
      </c>
      <c r="G488" t="n">
        <v>18.95</v>
      </c>
      <c r="H488" t="n">
        <v>181.47</v>
      </c>
      <c r="I488" t="n">
        <v>138.56</v>
      </c>
      <c r="J488" t="n">
        <v>146.69</v>
      </c>
      <c r="K488" t="n">
        <v>199.72</v>
      </c>
      <c r="L488" t="n">
        <v>4142731</v>
      </c>
      <c r="M488" t="inlineStr">
        <is>
          <t>Low</t>
        </is>
      </c>
      <c r="N488" t="n">
        <v>-9.912176846154741</v>
      </c>
      <c r="O488" t="n">
        <v>10.86003812077256</v>
      </c>
      <c r="P488" t="n">
        <v>60</v>
      </c>
      <c r="Q488" t="n">
        <v>50</v>
      </c>
      <c r="R488" t="inlineStr">
        <is>
          <t>C-</t>
        </is>
      </c>
    </row>
    <row r="489">
      <c r="A489" t="inlineStr">
        <is>
          <t>VTR</t>
        </is>
      </c>
      <c r="B489" t="n">
        <v>40.81</v>
      </c>
      <c r="C489" t="inlineStr">
        <is>
          <t>Uptrend</t>
        </is>
      </c>
      <c r="D489" t="n">
        <v>0.9629</v>
      </c>
      <c r="E489" t="n">
        <v>1.5881</v>
      </c>
      <c r="F489" t="n">
        <v>-0.6252</v>
      </c>
      <c r="G489" t="n">
        <v>9.5</v>
      </c>
      <c r="H489" t="n">
        <v>81.67</v>
      </c>
      <c r="I489" t="n">
        <v>77.34</v>
      </c>
      <c r="J489" t="n">
        <v>67.45</v>
      </c>
      <c r="K489" t="n">
        <v>81</v>
      </c>
      <c r="L489" t="n">
        <v>3077943</v>
      </c>
      <c r="M489" t="inlineStr">
        <is>
          <t>Normal</t>
        </is>
      </c>
      <c r="N489" t="n">
        <v>3.957748362080493</v>
      </c>
      <c r="O489" t="n">
        <v>13.28864927874109</v>
      </c>
      <c r="P489" t="n">
        <v>80</v>
      </c>
      <c r="Q489" t="n">
        <v>50</v>
      </c>
      <c r="R489" t="inlineStr">
        <is>
          <t>C-</t>
        </is>
      </c>
    </row>
    <row r="490">
      <c r="A490" t="inlineStr">
        <is>
          <t>ICUI</t>
        </is>
      </c>
      <c r="B490" t="n">
        <v>59.65</v>
      </c>
      <c r="C490" t="inlineStr">
        <is>
          <t>Downtrend</t>
        </is>
      </c>
      <c r="D490" t="n">
        <v>3.9861</v>
      </c>
      <c r="E490" t="n">
        <v>4.4009</v>
      </c>
      <c r="F490" t="n">
        <v>-0.4148</v>
      </c>
      <c r="G490" t="n">
        <v>70.41</v>
      </c>
      <c r="H490" t="n">
        <v>154.81</v>
      </c>
      <c r="I490" t="n">
        <v>131.5</v>
      </c>
      <c r="J490" t="n">
        <v>114.13</v>
      </c>
      <c r="K490" t="n">
        <v>151.9</v>
      </c>
      <c r="L490" t="n">
        <v>233279</v>
      </c>
      <c r="M490" t="inlineStr">
        <is>
          <t>Normal</t>
        </is>
      </c>
      <c r="N490" t="n">
        <v>12.51331481980023</v>
      </c>
      <c r="O490" t="n">
        <v>11.64704382707533</v>
      </c>
      <c r="P490" t="n">
        <v>66.25</v>
      </c>
      <c r="Q490" t="n">
        <v>50</v>
      </c>
      <c r="R490" t="inlineStr">
        <is>
          <t>C-</t>
        </is>
      </c>
    </row>
    <row r="491">
      <c r="A491" t="inlineStr">
        <is>
          <t>MEDP</t>
        </is>
      </c>
      <c r="B491" t="n">
        <v>38.76</v>
      </c>
      <c r="C491" t="inlineStr">
        <is>
          <t>Uptrend</t>
        </is>
      </c>
      <c r="D491" t="n">
        <v>-5.465</v>
      </c>
      <c r="E491" t="n">
        <v>-1.0594</v>
      </c>
      <c r="F491" t="n">
        <v>-4.4056</v>
      </c>
      <c r="G491" t="n">
        <v>29.36</v>
      </c>
      <c r="H491" t="n">
        <v>623.9299999999999</v>
      </c>
      <c r="I491" t="n">
        <v>534.84</v>
      </c>
      <c r="J491" t="n">
        <v>501.22</v>
      </c>
      <c r="K491" t="n">
        <v>618.49</v>
      </c>
      <c r="L491" t="n">
        <v>266713</v>
      </c>
      <c r="M491" t="inlineStr">
        <is>
          <t>Low</t>
        </is>
      </c>
      <c r="N491" t="n">
        <v>-1.466584701852991</v>
      </c>
      <c r="O491" t="n">
        <v>34.82335976928623</v>
      </c>
      <c r="P491" t="n">
        <v>63.75</v>
      </c>
      <c r="Q491" t="n">
        <v>50</v>
      </c>
      <c r="R491" t="inlineStr">
        <is>
          <t>C-</t>
        </is>
      </c>
    </row>
    <row r="492">
      <c r="A492" t="inlineStr">
        <is>
          <t>WEC</t>
        </is>
      </c>
      <c r="B492" t="n">
        <v>12.01</v>
      </c>
      <c r="C492" t="inlineStr">
        <is>
          <t>Uptrend</t>
        </is>
      </c>
      <c r="D492" t="n">
        <v>-2.3443</v>
      </c>
      <c r="E492" t="n">
        <v>-1.7702</v>
      </c>
      <c r="F492" t="n">
        <v>-0.5741000000000001</v>
      </c>
      <c r="G492" t="n">
        <v>11.04</v>
      </c>
      <c r="H492" t="n">
        <v>114.98</v>
      </c>
      <c r="I492" t="n">
        <v>101.99</v>
      </c>
      <c r="J492" t="n">
        <v>103.42</v>
      </c>
      <c r="K492" t="n">
        <v>117.5</v>
      </c>
      <c r="L492" t="n">
        <v>2077759</v>
      </c>
      <c r="M492" t="inlineStr">
        <is>
          <t>Normal</t>
        </is>
      </c>
      <c r="N492" t="n">
        <v>-7.644223817694851</v>
      </c>
      <c r="O492" t="n">
        <v>-4.682029337377591</v>
      </c>
      <c r="P492" t="n">
        <v>65</v>
      </c>
      <c r="Q492" t="n">
        <v>50</v>
      </c>
      <c r="R492" t="inlineStr">
        <is>
          <t>C-</t>
        </is>
      </c>
    </row>
    <row r="493">
      <c r="A493" t="inlineStr">
        <is>
          <t>NEE</t>
        </is>
      </c>
      <c r="B493" t="n">
        <v>42.44</v>
      </c>
      <c r="C493" t="inlineStr">
        <is>
          <t>Uptrend</t>
        </is>
      </c>
      <c r="D493" t="n">
        <v>-0.5188</v>
      </c>
      <c r="E493" t="n">
        <v>-0.0134</v>
      </c>
      <c r="F493" t="n">
        <v>-0.5054</v>
      </c>
      <c r="G493" t="n">
        <v>22.86</v>
      </c>
      <c r="H493" t="n">
        <v>87.28</v>
      </c>
      <c r="I493" t="n">
        <v>79.94</v>
      </c>
      <c r="J493" t="n">
        <v>79.64</v>
      </c>
      <c r="K493" t="n">
        <v>86.29000000000001</v>
      </c>
      <c r="L493" t="n">
        <v>10227785</v>
      </c>
      <c r="M493" t="inlineStr">
        <is>
          <t>Normal</t>
        </is>
      </c>
      <c r="N493" t="n">
        <v>-2.333369933490437</v>
      </c>
      <c r="O493" t="n">
        <v>9.645355650969956</v>
      </c>
      <c r="P493" t="n">
        <v>72.5</v>
      </c>
      <c r="Q493" t="n">
        <v>50</v>
      </c>
      <c r="R493" t="inlineStr">
        <is>
          <t>C-</t>
        </is>
      </c>
    </row>
    <row r="494">
      <c r="A494" t="inlineStr">
        <is>
          <t>BSX</t>
        </is>
      </c>
      <c r="B494" t="n">
        <v>35.12</v>
      </c>
      <c r="C494" t="inlineStr">
        <is>
          <t>Downtrend</t>
        </is>
      </c>
      <c r="D494" t="n">
        <v>-1.9807</v>
      </c>
      <c r="E494" t="n">
        <v>-1.1217</v>
      </c>
      <c r="F494" t="n">
        <v>-0.8589</v>
      </c>
      <c r="G494" t="n">
        <v>10.41</v>
      </c>
      <c r="H494" t="n">
        <v>104.63</v>
      </c>
      <c r="I494" t="n">
        <v>90.66</v>
      </c>
      <c r="J494" t="n">
        <v>91.75</v>
      </c>
      <c r="K494" t="n">
        <v>104.98</v>
      </c>
      <c r="L494" t="n">
        <v>9749802</v>
      </c>
      <c r="M494" t="inlineStr">
        <is>
          <t>Normal</t>
        </is>
      </c>
      <c r="N494" t="n">
        <v>-6.752378406204129</v>
      </c>
      <c r="O494" t="n">
        <v>-8.973218094325953</v>
      </c>
      <c r="P494" t="n">
        <v>58.75</v>
      </c>
      <c r="Q494" t="n">
        <v>50</v>
      </c>
      <c r="R494" t="inlineStr">
        <is>
          <t>C-</t>
        </is>
      </c>
    </row>
    <row r="495">
      <c r="A495" t="inlineStr">
        <is>
          <t>UNFI</t>
        </is>
      </c>
      <c r="B495" t="n">
        <v>42.99</v>
      </c>
      <c r="C495" t="inlineStr">
        <is>
          <t>Uptrend</t>
        </is>
      </c>
      <c r="D495" t="n">
        <v>-1.2465</v>
      </c>
      <c r="E495" t="n">
        <v>-0.963</v>
      </c>
      <c r="F495" t="n">
        <v>-0.2835</v>
      </c>
      <c r="G495" t="n">
        <v>18.73</v>
      </c>
      <c r="H495" t="n">
        <v>38.56</v>
      </c>
      <c r="I495" t="n">
        <v>31.41</v>
      </c>
      <c r="J495" t="n">
        <v>31.42</v>
      </c>
      <c r="K495" t="n">
        <v>43.04</v>
      </c>
      <c r="L495" t="n">
        <v>1148153</v>
      </c>
      <c r="M495" t="inlineStr">
        <is>
          <t>Normal</t>
        </is>
      </c>
      <c r="N495" t="n">
        <v>-13.72497365648051</v>
      </c>
      <c r="O495" t="n">
        <v>10.1580894719139</v>
      </c>
      <c r="P495" t="n">
        <v>72.5</v>
      </c>
      <c r="Q495" t="n">
        <v>50</v>
      </c>
      <c r="R495" t="inlineStr">
        <is>
          <t>C-</t>
        </is>
      </c>
    </row>
    <row r="496">
      <c r="A496" t="inlineStr">
        <is>
          <t>BKR</t>
        </is>
      </c>
      <c r="B496" t="n">
        <v>37.01</v>
      </c>
      <c r="C496" t="inlineStr">
        <is>
          <t>Uptrend</t>
        </is>
      </c>
      <c r="D496" t="n">
        <v>-0.0837</v>
      </c>
      <c r="E496" t="n">
        <v>0.2791</v>
      </c>
      <c r="F496" t="n">
        <v>-0.3628</v>
      </c>
      <c r="G496" t="n">
        <v>3.41</v>
      </c>
      <c r="H496" t="n">
        <v>51.03</v>
      </c>
      <c r="I496" t="n">
        <v>46.55</v>
      </c>
      <c r="J496" t="n">
        <v>44.47</v>
      </c>
      <c r="K496" t="n">
        <v>50.61</v>
      </c>
      <c r="L496" t="n">
        <v>6883796</v>
      </c>
      <c r="M496" t="inlineStr">
        <is>
          <t>Normal</t>
        </is>
      </c>
      <c r="N496" t="n">
        <v>-2.433670710142699</v>
      </c>
      <c r="O496" t="n">
        <v>8.515338826799933</v>
      </c>
      <c r="P496" t="n">
        <v>68.75</v>
      </c>
      <c r="Q496" t="n">
        <v>50</v>
      </c>
      <c r="R496" t="inlineStr">
        <is>
          <t>C-</t>
        </is>
      </c>
    </row>
    <row r="497">
      <c r="A497" t="inlineStr">
        <is>
          <t>BE</t>
        </is>
      </c>
      <c r="B497" t="n">
        <v>52.92</v>
      </c>
      <c r="C497" t="inlineStr">
        <is>
          <t>Uptrend</t>
        </is>
      </c>
      <c r="D497" t="n">
        <v>-1.3806</v>
      </c>
      <c r="E497" t="n">
        <v>-0.7983</v>
      </c>
      <c r="F497" t="n">
        <v>-0.5823</v>
      </c>
      <c r="G497" t="n">
        <v>23.1</v>
      </c>
      <c r="H497" t="n">
        <v>120.62</v>
      </c>
      <c r="I497" t="n">
        <v>88.11</v>
      </c>
      <c r="J497" t="n">
        <v>86.06</v>
      </c>
      <c r="K497" t="n">
        <v>142.37</v>
      </c>
      <c r="L497" t="n">
        <v>15490858</v>
      </c>
      <c r="M497" t="inlineStr">
        <is>
          <t>Low</t>
        </is>
      </c>
      <c r="N497" t="n">
        <v>-13.00154422110633</v>
      </c>
      <c r="O497" t="n">
        <v>84.63024280089213</v>
      </c>
      <c r="P497" t="n">
        <v>67.5</v>
      </c>
      <c r="Q497" t="n">
        <v>50</v>
      </c>
      <c r="R497" t="inlineStr">
        <is>
          <t>C-</t>
        </is>
      </c>
    </row>
    <row r="498">
      <c r="A498" t="inlineStr">
        <is>
          <t>AVA</t>
        </is>
      </c>
      <c r="B498" t="n">
        <v>22.38</v>
      </c>
      <c r="C498" t="inlineStr">
        <is>
          <t>Uptrend</t>
        </is>
      </c>
      <c r="D498" t="n">
        <v>-0.3342</v>
      </c>
      <c r="E498" t="n">
        <v>-0.0458</v>
      </c>
      <c r="F498" t="n">
        <v>-0.2885</v>
      </c>
      <c r="G498" t="n">
        <v>21.37</v>
      </c>
      <c r="H498" t="n">
        <v>42.43</v>
      </c>
      <c r="I498" t="n">
        <v>37.58</v>
      </c>
      <c r="J498" t="n">
        <v>36.84</v>
      </c>
      <c r="K498" t="n">
        <v>41.86</v>
      </c>
      <c r="L498" t="n">
        <v>707895</v>
      </c>
      <c r="M498" t="inlineStr">
        <is>
          <t>Normal</t>
        </is>
      </c>
      <c r="N498" t="n">
        <v>-1.657755331802468</v>
      </c>
      <c r="O498" t="n">
        <v>-0.1835112918036286</v>
      </c>
      <c r="P498" t="n">
        <v>65</v>
      </c>
      <c r="Q498" t="n">
        <v>50</v>
      </c>
      <c r="R498" t="inlineStr">
        <is>
          <t>C-</t>
        </is>
      </c>
    </row>
    <row r="499">
      <c r="A499" t="inlineStr">
        <is>
          <t>INCY</t>
        </is>
      </c>
      <c r="B499" t="n">
        <v>33.33</v>
      </c>
      <c r="C499" t="inlineStr">
        <is>
          <t>Uptrend</t>
        </is>
      </c>
      <c r="D499" t="n">
        <v>-0.7198</v>
      </c>
      <c r="E499" t="n">
        <v>0.7281</v>
      </c>
      <c r="F499" t="n">
        <v>-1.4479</v>
      </c>
      <c r="G499" t="n">
        <v>6.25</v>
      </c>
      <c r="H499" t="n">
        <v>108.72</v>
      </c>
      <c r="I499" t="n">
        <v>93.79000000000001</v>
      </c>
      <c r="J499" t="n">
        <v>83.8</v>
      </c>
      <c r="K499" t="n">
        <v>108.26</v>
      </c>
      <c r="L499" t="n">
        <v>2067986</v>
      </c>
      <c r="M499" t="inlineStr">
        <is>
          <t>Normal</t>
        </is>
      </c>
      <c r="N499" t="n">
        <v>-1.864897201923821</v>
      </c>
      <c r="O499" t="n">
        <v>22.80565437664091</v>
      </c>
      <c r="P499" t="n">
        <v>68.75</v>
      </c>
      <c r="Q499" t="n">
        <v>50</v>
      </c>
      <c r="R499" t="inlineStr">
        <is>
          <t>C-</t>
        </is>
      </c>
    </row>
    <row r="500">
      <c r="A500" t="inlineStr">
        <is>
          <t>GILD</t>
        </is>
      </c>
      <c r="B500" t="n">
        <v>34.34</v>
      </c>
      <c r="C500" t="inlineStr">
        <is>
          <t>Uptrend</t>
        </is>
      </c>
      <c r="D500" t="n">
        <v>-0.2368</v>
      </c>
      <c r="E500" t="n">
        <v>0.4693</v>
      </c>
      <c r="F500" t="n">
        <v>-0.706</v>
      </c>
      <c r="G500" t="n">
        <v>9.960000000000001</v>
      </c>
      <c r="H500" t="n">
        <v>129.33</v>
      </c>
      <c r="I500" t="n">
        <v>119.07</v>
      </c>
      <c r="J500" t="n">
        <v>112.69</v>
      </c>
      <c r="K500" t="n">
        <v>128.07</v>
      </c>
      <c r="L500" t="n">
        <v>6899608</v>
      </c>
      <c r="M500" t="inlineStr">
        <is>
          <t>Normal</t>
        </is>
      </c>
      <c r="N500" t="n">
        <v>-1.23365709524581</v>
      </c>
      <c r="O500" t="n">
        <v>6.086569203083592</v>
      </c>
      <c r="P500" t="n">
        <v>68.75</v>
      </c>
      <c r="Q500" t="n">
        <v>50</v>
      </c>
      <c r="R500" t="inlineStr">
        <is>
          <t>C-</t>
        </is>
      </c>
    </row>
    <row r="501">
      <c r="A501" t="inlineStr">
        <is>
          <t>EW</t>
        </is>
      </c>
      <c r="B501" t="n">
        <v>43.03</v>
      </c>
      <c r="C501" t="inlineStr">
        <is>
          <t>Uptrend</t>
        </is>
      </c>
      <c r="D501" t="n">
        <v>0.4688</v>
      </c>
      <c r="E501" t="n">
        <v>0.9563</v>
      </c>
      <c r="F501" t="n">
        <v>-0.4874</v>
      </c>
      <c r="G501" t="n">
        <v>14.93</v>
      </c>
      <c r="H501" t="n">
        <v>87.3</v>
      </c>
      <c r="I501" t="n">
        <v>82.73999999999999</v>
      </c>
      <c r="J501" t="n">
        <v>72.65000000000001</v>
      </c>
      <c r="K501" t="n">
        <v>86.81999999999999</v>
      </c>
      <c r="L501" t="n">
        <v>3261195</v>
      </c>
      <c r="M501" t="inlineStr">
        <is>
          <t>Low</t>
        </is>
      </c>
      <c r="N501" t="n">
        <v>2.443814526520094</v>
      </c>
      <c r="O501" t="n">
        <v>8.323591960713284</v>
      </c>
      <c r="P501" t="n">
        <v>75</v>
      </c>
      <c r="Q501" t="n">
        <v>50</v>
      </c>
      <c r="R501" t="inlineStr">
        <is>
          <t>C-</t>
        </is>
      </c>
    </row>
    <row r="502">
      <c r="A502" t="inlineStr">
        <is>
          <t>SYK</t>
        </is>
      </c>
      <c r="B502" t="n">
        <v>30.85</v>
      </c>
      <c r="C502" t="inlineStr">
        <is>
          <t>Downtrend</t>
        </is>
      </c>
      <c r="D502" t="n">
        <v>-3.7829</v>
      </c>
      <c r="E502" t="n">
        <v>-2.2337</v>
      </c>
      <c r="F502" t="n">
        <v>-1.5491</v>
      </c>
      <c r="G502" t="n">
        <v>16.2</v>
      </c>
      <c r="H502" t="n">
        <v>378.1</v>
      </c>
      <c r="I502" t="n">
        <v>347.83</v>
      </c>
      <c r="J502" t="n">
        <v>349.23</v>
      </c>
      <c r="K502" t="n">
        <v>388.35</v>
      </c>
      <c r="L502" t="n">
        <v>1566586</v>
      </c>
      <c r="M502" t="inlineStr">
        <is>
          <t>Normal</t>
        </is>
      </c>
      <c r="N502" t="n">
        <v>-3.83571678835537</v>
      </c>
      <c r="O502" t="n">
        <v>-6.243530163119326</v>
      </c>
      <c r="P502" t="n">
        <v>58.75</v>
      </c>
      <c r="Q502" t="n">
        <v>50</v>
      </c>
      <c r="R502" t="inlineStr">
        <is>
          <t>C-</t>
        </is>
      </c>
    </row>
    <row r="503">
      <c r="A503" t="inlineStr">
        <is>
          <t>PWR</t>
        </is>
      </c>
      <c r="B503" t="n">
        <v>53.32</v>
      </c>
      <c r="C503" t="inlineStr">
        <is>
          <t>Uptrend</t>
        </is>
      </c>
      <c r="D503" t="n">
        <v>5.0871</v>
      </c>
      <c r="E503" t="n">
        <v>6.1612</v>
      </c>
      <c r="F503" t="n">
        <v>-1.0741</v>
      </c>
      <c r="G503" t="n">
        <v>27.4</v>
      </c>
      <c r="H503" t="n">
        <v>476.93</v>
      </c>
      <c r="I503" t="n">
        <v>422.57</v>
      </c>
      <c r="J503" t="n">
        <v>412.21</v>
      </c>
      <c r="K503" t="n">
        <v>466.91</v>
      </c>
      <c r="L503" t="n">
        <v>1034206</v>
      </c>
      <c r="M503" t="inlineStr">
        <is>
          <t>Normal</t>
        </is>
      </c>
      <c r="N503" t="n">
        <v>-1.138957035840293</v>
      </c>
      <c r="O503" t="n">
        <v>19.18864462203114</v>
      </c>
      <c r="P503" t="n">
        <v>72.5</v>
      </c>
      <c r="Q503" t="n">
        <v>50</v>
      </c>
      <c r="R503" t="inlineStr">
        <is>
          <t>C-</t>
        </is>
      </c>
    </row>
    <row r="504">
      <c r="A504" t="inlineStr">
        <is>
          <t>NI</t>
        </is>
      </c>
      <c r="B504" t="n">
        <v>37.66</v>
      </c>
      <c r="C504" t="inlineStr">
        <is>
          <t>Uptrend</t>
        </is>
      </c>
      <c r="D504" t="n">
        <v>-0.4374</v>
      </c>
      <c r="E504" t="n">
        <v>-0.2789</v>
      </c>
      <c r="F504" t="n">
        <v>-0.1586</v>
      </c>
      <c r="G504" t="n">
        <v>16.1</v>
      </c>
      <c r="H504" t="n">
        <v>44.18</v>
      </c>
      <c r="I504" t="n">
        <v>40.78</v>
      </c>
      <c r="J504" t="n">
        <v>41.32</v>
      </c>
      <c r="K504" t="n">
        <v>44.17</v>
      </c>
      <c r="L504" t="n">
        <v>3204542</v>
      </c>
      <c r="M504" t="inlineStr">
        <is>
          <t>Normal</t>
        </is>
      </c>
      <c r="N504" t="n">
        <v>-3.828250493508367</v>
      </c>
      <c r="O504" t="n">
        <v>0.9897379348471347</v>
      </c>
      <c r="P504" t="n">
        <v>68.75</v>
      </c>
      <c r="Q504" t="n">
        <v>50</v>
      </c>
      <c r="R504" t="inlineStr">
        <is>
          <t>C-</t>
        </is>
      </c>
    </row>
    <row r="505">
      <c r="A505" t="inlineStr">
        <is>
          <t>SEE</t>
        </is>
      </c>
      <c r="B505" t="n">
        <v>34.49</v>
      </c>
      <c r="C505" t="inlineStr">
        <is>
          <t>Uptrend</t>
        </is>
      </c>
      <c r="D505" t="n">
        <v>0.996</v>
      </c>
      <c r="E505" t="n">
        <v>1.3967</v>
      </c>
      <c r="F505" t="n">
        <v>-0.4008</v>
      </c>
      <c r="G505" t="n">
        <v>24.97</v>
      </c>
      <c r="H505" t="n">
        <v>43.68</v>
      </c>
      <c r="I505" t="n">
        <v>41.11</v>
      </c>
      <c r="J505" t="n">
        <v>33.49</v>
      </c>
      <c r="K505" t="n">
        <v>43.4</v>
      </c>
      <c r="L505" t="n">
        <v>3476851</v>
      </c>
      <c r="M505" t="inlineStr">
        <is>
          <t>Normal</t>
        </is>
      </c>
      <c r="N505" t="n">
        <v>9.436435124508513</v>
      </c>
      <c r="O505" t="n">
        <v>27.83221065523578</v>
      </c>
      <c r="P505" t="n">
        <v>76.25</v>
      </c>
      <c r="Q505" t="n">
        <v>50</v>
      </c>
      <c r="R505" t="inlineStr">
        <is>
          <t>C-</t>
        </is>
      </c>
    </row>
    <row r="506">
      <c r="A506" t="inlineStr">
        <is>
          <t>CRK</t>
        </is>
      </c>
      <c r="B506" t="n">
        <v>40.36</v>
      </c>
      <c r="C506" t="inlineStr">
        <is>
          <t>Uptrend</t>
        </is>
      </c>
      <c r="D506" t="n">
        <v>0.3134</v>
      </c>
      <c r="E506" t="n">
        <v>1.0302</v>
      </c>
      <c r="F506" t="n">
        <v>-0.7168</v>
      </c>
      <c r="G506" t="n">
        <v>-0.03</v>
      </c>
      <c r="H506" t="n">
        <v>28.07</v>
      </c>
      <c r="I506" t="n">
        <v>21.77</v>
      </c>
      <c r="J506" t="n">
        <v>17</v>
      </c>
      <c r="K506" t="n">
        <v>27.37</v>
      </c>
      <c r="L506" t="n">
        <v>2825777</v>
      </c>
      <c r="M506" t="inlineStr">
        <is>
          <t>High</t>
        </is>
      </c>
      <c r="N506" t="n">
        <v>-0.8879809214552115</v>
      </c>
      <c r="O506" t="n">
        <v>4.790560373848995</v>
      </c>
      <c r="P506" t="n">
        <v>76.25</v>
      </c>
      <c r="Q506" t="n">
        <v>50</v>
      </c>
      <c r="R506" t="inlineStr">
        <is>
          <t>C-</t>
        </is>
      </c>
    </row>
    <row r="507">
      <c r="A507" t="inlineStr">
        <is>
          <t>UTHR</t>
        </is>
      </c>
      <c r="B507" t="n">
        <v>61.99</v>
      </c>
      <c r="C507" t="inlineStr">
        <is>
          <t>Uptrend</t>
        </is>
      </c>
      <c r="D507" t="n">
        <v>9.433199999999999</v>
      </c>
      <c r="E507" t="n">
        <v>10.2576</v>
      </c>
      <c r="F507" t="n">
        <v>-0.8244</v>
      </c>
      <c r="G507" t="n">
        <v>92.97</v>
      </c>
      <c r="H507" t="n">
        <v>493.91</v>
      </c>
      <c r="I507" t="n">
        <v>466.9</v>
      </c>
      <c r="J507" t="n">
        <v>415.34</v>
      </c>
      <c r="K507" t="n">
        <v>492.01</v>
      </c>
      <c r="L507" t="n">
        <v>409203</v>
      </c>
      <c r="M507" t="inlineStr">
        <is>
          <t>Normal</t>
        </is>
      </c>
      <c r="N507" t="n">
        <v>7.646700600714351</v>
      </c>
      <c r="O507" t="n">
        <v>39.2691377280415</v>
      </c>
      <c r="P507" t="n">
        <v>70</v>
      </c>
      <c r="Q507" t="n">
        <v>50</v>
      </c>
      <c r="R507" t="inlineStr">
        <is>
          <t>C-</t>
        </is>
      </c>
    </row>
    <row r="508">
      <c r="A508" t="inlineStr">
        <is>
          <t>OGE</t>
        </is>
      </c>
      <c r="B508" t="n">
        <v>35.47</v>
      </c>
      <c r="C508" t="inlineStr">
        <is>
          <t>Uptrend</t>
        </is>
      </c>
      <c r="D508" t="n">
        <v>-0.5777</v>
      </c>
      <c r="E508" t="n">
        <v>-0.4029</v>
      </c>
      <c r="F508" t="n">
        <v>-0.1748</v>
      </c>
      <c r="G508" t="n">
        <v>14.96</v>
      </c>
      <c r="H508" t="n">
        <v>45.91</v>
      </c>
      <c r="I508" t="n">
        <v>42.24</v>
      </c>
      <c r="J508" t="n">
        <v>42.62</v>
      </c>
      <c r="K508" t="n">
        <v>47.04</v>
      </c>
      <c r="L508" t="n">
        <v>1539016</v>
      </c>
      <c r="M508" t="inlineStr">
        <is>
          <t>Low</t>
        </is>
      </c>
      <c r="N508" t="n">
        <v>-4.803113757039079</v>
      </c>
      <c r="O508" t="n">
        <v>-4.313505442283228</v>
      </c>
      <c r="P508" t="n">
        <v>63.75</v>
      </c>
      <c r="Q508" t="n">
        <v>50</v>
      </c>
      <c r="R508" t="inlineStr">
        <is>
          <t>C-</t>
        </is>
      </c>
    </row>
    <row r="509">
      <c r="A509" t="inlineStr">
        <is>
          <t>PODD</t>
        </is>
      </c>
      <c r="B509" t="n">
        <v>24.92</v>
      </c>
      <c r="C509" t="inlineStr">
        <is>
          <t>Uptrend</t>
        </is>
      </c>
      <c r="D509" t="n">
        <v>-7.8781</v>
      </c>
      <c r="E509" t="n">
        <v>-4.8554</v>
      </c>
      <c r="F509" t="n">
        <v>-3.0227</v>
      </c>
      <c r="G509" t="n">
        <v>18.77</v>
      </c>
      <c r="H509" t="n">
        <v>349.58</v>
      </c>
      <c r="I509" t="n">
        <v>283.24</v>
      </c>
      <c r="J509" t="n">
        <v>294.17</v>
      </c>
      <c r="K509" t="n">
        <v>346.36</v>
      </c>
      <c r="L509" t="n">
        <v>791185</v>
      </c>
      <c r="M509" t="inlineStr">
        <is>
          <t>Normal</t>
        </is>
      </c>
      <c r="N509" t="n">
        <v>-7.170438438638027</v>
      </c>
      <c r="O509" t="n">
        <v>-1.81956953169099</v>
      </c>
      <c r="P509" t="n">
        <v>65</v>
      </c>
      <c r="Q509" t="n">
        <v>50</v>
      </c>
      <c r="R509" t="inlineStr">
        <is>
          <t>C-</t>
        </is>
      </c>
    </row>
    <row r="510">
      <c r="A510" t="inlineStr">
        <is>
          <t>DTE</t>
        </is>
      </c>
      <c r="B510" t="n">
        <v>28.4</v>
      </c>
      <c r="C510" t="inlineStr">
        <is>
          <t>Uptrend</t>
        </is>
      </c>
      <c r="D510" t="n">
        <v>-2.0621</v>
      </c>
      <c r="E510" t="n">
        <v>-1.714</v>
      </c>
      <c r="F510" t="n">
        <v>-0.3481</v>
      </c>
      <c r="G510" t="n">
        <v>15.28</v>
      </c>
      <c r="H510" t="n">
        <v>139.56</v>
      </c>
      <c r="I510" t="n">
        <v>128.09</v>
      </c>
      <c r="J510" t="n">
        <v>129.84</v>
      </c>
      <c r="K510" t="n">
        <v>143.32</v>
      </c>
      <c r="L510" t="n">
        <v>1372819</v>
      </c>
      <c r="M510" t="inlineStr">
        <is>
          <t>Normal</t>
        </is>
      </c>
      <c r="N510" t="n">
        <v>-5.433360278302535</v>
      </c>
      <c r="O510" t="n">
        <v>-4.543452185053221</v>
      </c>
      <c r="P510" t="n">
        <v>65</v>
      </c>
      <c r="Q510" t="n">
        <v>50</v>
      </c>
      <c r="R510" t="inlineStr">
        <is>
          <t>C-</t>
        </is>
      </c>
    </row>
    <row r="511">
      <c r="A511" t="inlineStr">
        <is>
          <t>CSIQ</t>
        </is>
      </c>
      <c r="B511" t="n">
        <v>50.03</v>
      </c>
      <c r="C511" t="inlineStr">
        <is>
          <t>Uptrend</t>
        </is>
      </c>
      <c r="D511" t="n">
        <v>0.3181</v>
      </c>
      <c r="E511" t="n">
        <v>0.9102</v>
      </c>
      <c r="F511" t="n">
        <v>-0.5921</v>
      </c>
      <c r="G511" t="n">
        <v>24.69</v>
      </c>
      <c r="H511" t="n">
        <v>30.74</v>
      </c>
      <c r="I511" t="n">
        <v>19.98</v>
      </c>
      <c r="J511" t="n">
        <v>13.38</v>
      </c>
      <c r="K511" t="n">
        <v>33.58</v>
      </c>
      <c r="L511" t="n">
        <v>5479444</v>
      </c>
      <c r="M511" t="inlineStr">
        <is>
          <t>Low</t>
        </is>
      </c>
      <c r="N511" t="n">
        <v>5.253367687812349</v>
      </c>
      <c r="O511" t="n">
        <v>68.57780632649619</v>
      </c>
      <c r="P511" t="n">
        <v>75</v>
      </c>
      <c r="Q511" t="n">
        <v>50</v>
      </c>
      <c r="R511" t="inlineStr">
        <is>
          <t>C-</t>
        </is>
      </c>
    </row>
    <row r="512">
      <c r="A512" t="inlineStr">
        <is>
          <t>CRWD</t>
        </is>
      </c>
      <c r="B512" t="n">
        <v>57.09</v>
      </c>
      <c r="C512" t="inlineStr">
        <is>
          <t>Uptrend</t>
        </is>
      </c>
      <c r="D512" t="n">
        <v>-1.427</v>
      </c>
      <c r="E512" t="n">
        <v>-0.955</v>
      </c>
      <c r="F512" t="n">
        <v>-0.472</v>
      </c>
      <c r="G512" t="n">
        <v>29.62</v>
      </c>
      <c r="H512" t="n">
        <v>534.64</v>
      </c>
      <c r="I512" t="n">
        <v>492.22</v>
      </c>
      <c r="J512" t="n">
        <v>482.23</v>
      </c>
      <c r="K512" t="n">
        <v>557.53</v>
      </c>
      <c r="L512" t="n">
        <v>2413256</v>
      </c>
      <c r="M512" t="inlineStr">
        <is>
          <t>Normal</t>
        </is>
      </c>
      <c r="N512" t="n">
        <v>-2.355113807236664</v>
      </c>
      <c r="O512" t="n">
        <v>11.24493204824344</v>
      </c>
      <c r="P512" t="n">
        <v>68.75</v>
      </c>
      <c r="Q512" t="n">
        <v>50</v>
      </c>
      <c r="R512" t="inlineStr">
        <is>
          <t>C-</t>
        </is>
      </c>
    </row>
    <row r="513">
      <c r="A513" t="inlineStr">
        <is>
          <t>ISRG</t>
        </is>
      </c>
      <c r="B513" t="n">
        <v>36.15</v>
      </c>
      <c r="C513" t="inlineStr">
        <is>
          <t>Uptrend</t>
        </is>
      </c>
      <c r="D513" t="n">
        <v>5.2144</v>
      </c>
      <c r="E513" t="n">
        <v>10.9393</v>
      </c>
      <c r="F513" t="n">
        <v>-5.7249</v>
      </c>
      <c r="G513" t="n">
        <v>4.71</v>
      </c>
      <c r="H513" t="n">
        <v>584.17</v>
      </c>
      <c r="I513" t="n">
        <v>539.34</v>
      </c>
      <c r="J513" t="n">
        <v>429.59</v>
      </c>
      <c r="K513" t="n">
        <v>578.87</v>
      </c>
      <c r="L513" t="n">
        <v>1591952</v>
      </c>
      <c r="M513" t="inlineStr">
        <is>
          <t>Normal</t>
        </is>
      </c>
      <c r="N513" t="n">
        <v>2.710754269487681</v>
      </c>
      <c r="O513" t="n">
        <v>6.57625624105016</v>
      </c>
      <c r="P513" t="n">
        <v>76.25</v>
      </c>
      <c r="Q513" t="n">
        <v>50</v>
      </c>
      <c r="R513" t="inlineStr">
        <is>
          <t>C-</t>
        </is>
      </c>
    </row>
    <row r="514">
      <c r="A514" t="inlineStr">
        <is>
          <t>KR</t>
        </is>
      </c>
      <c r="B514" t="n">
        <v>39.28</v>
      </c>
      <c r="C514" t="inlineStr">
        <is>
          <t>Downtrend</t>
        </is>
      </c>
      <c r="D514" t="n">
        <v>-0.9945000000000001</v>
      </c>
      <c r="E514" t="n">
        <v>-0.6196</v>
      </c>
      <c r="F514" t="n">
        <v>-0.3749</v>
      </c>
      <c r="G514" t="n">
        <v>23.36</v>
      </c>
      <c r="H514" t="n">
        <v>69.33</v>
      </c>
      <c r="I514" t="n">
        <v>61.03</v>
      </c>
      <c r="J514" t="n">
        <v>61.24</v>
      </c>
      <c r="K514" t="n">
        <v>69.15000000000001</v>
      </c>
      <c r="L514" t="n">
        <v>7280260</v>
      </c>
      <c r="M514" t="inlineStr">
        <is>
          <t>Normal</t>
        </is>
      </c>
      <c r="N514" t="n">
        <v>-4.590907241358899</v>
      </c>
      <c r="O514" t="n">
        <v>-7.465097397938091</v>
      </c>
      <c r="P514" t="n">
        <v>58.75</v>
      </c>
      <c r="Q514" t="n">
        <v>50</v>
      </c>
      <c r="R514" t="inlineStr">
        <is>
          <t>C-</t>
        </is>
      </c>
    </row>
    <row r="515">
      <c r="A515" t="inlineStr">
        <is>
          <t>ALNY</t>
        </is>
      </c>
      <c r="B515" t="n">
        <v>35.19</v>
      </c>
      <c r="C515" t="inlineStr">
        <is>
          <t>Uptrend</t>
        </is>
      </c>
      <c r="D515" t="n">
        <v>-10.9406</v>
      </c>
      <c r="E515" t="n">
        <v>-4.9408</v>
      </c>
      <c r="F515" t="n">
        <v>-5.9998</v>
      </c>
      <c r="G515" t="n">
        <v>-5.23</v>
      </c>
      <c r="H515" t="n">
        <v>487.1</v>
      </c>
      <c r="I515" t="n">
        <v>397.57</v>
      </c>
      <c r="J515" t="n">
        <v>392.89</v>
      </c>
      <c r="K515" t="n">
        <v>491.22</v>
      </c>
      <c r="L515" t="n">
        <v>1117394</v>
      </c>
      <c r="M515" t="inlineStr">
        <is>
          <t>High</t>
        </is>
      </c>
      <c r="N515" t="n">
        <v>-13.17458347720994</v>
      </c>
      <c r="O515" t="n">
        <v>8.570760152990031</v>
      </c>
      <c r="P515" t="n">
        <v>72.5</v>
      </c>
      <c r="Q515" t="n">
        <v>50</v>
      </c>
      <c r="R515" t="inlineStr">
        <is>
          <t>C-</t>
        </is>
      </c>
    </row>
    <row r="516">
      <c r="A516" t="inlineStr">
        <is>
          <t>ARGX</t>
        </is>
      </c>
      <c r="B516" t="n">
        <v>32.66</v>
      </c>
      <c r="C516" t="inlineStr">
        <is>
          <t>Uptrend</t>
        </is>
      </c>
      <c r="D516" t="n">
        <v>8.319100000000001</v>
      </c>
      <c r="E516" t="n">
        <v>15.9965</v>
      </c>
      <c r="F516" t="n">
        <v>-7.6774</v>
      </c>
      <c r="G516" t="n">
        <v>-5.16</v>
      </c>
      <c r="H516" t="n">
        <v>935.34</v>
      </c>
      <c r="I516" t="n">
        <v>880.5700000000001</v>
      </c>
      <c r="J516" t="n">
        <v>787.9400000000001</v>
      </c>
      <c r="K516" t="n">
        <v>929.61</v>
      </c>
      <c r="L516" t="n">
        <v>336955</v>
      </c>
      <c r="M516" t="inlineStr">
        <is>
          <t>Normal</t>
        </is>
      </c>
      <c r="N516" t="n">
        <v>1.954304130138396</v>
      </c>
      <c r="O516" t="n">
        <v>29.00994975045748</v>
      </c>
      <c r="P516" t="n">
        <v>76.25</v>
      </c>
      <c r="Q516" t="n">
        <v>50</v>
      </c>
      <c r="R516" t="inlineStr">
        <is>
          <t>C-</t>
        </is>
      </c>
    </row>
    <row r="517">
      <c r="A517" t="inlineStr">
        <is>
          <t>ABBV</t>
        </is>
      </c>
      <c r="B517" t="n">
        <v>29.65</v>
      </c>
      <c r="C517" t="inlineStr">
        <is>
          <t>Uptrend</t>
        </is>
      </c>
      <c r="D517" t="n">
        <v>-0.8878</v>
      </c>
      <c r="E517" t="n">
        <v>-0.052</v>
      </c>
      <c r="F517" t="n">
        <v>-0.8358</v>
      </c>
      <c r="G517" t="n">
        <v>12.35</v>
      </c>
      <c r="H517" t="n">
        <v>236.8</v>
      </c>
      <c r="I517" t="n">
        <v>219.93</v>
      </c>
      <c r="J517" t="n">
        <v>211.96</v>
      </c>
      <c r="K517" t="n">
        <v>236.28</v>
      </c>
      <c r="L517" t="n">
        <v>5458961</v>
      </c>
      <c r="M517" t="inlineStr">
        <is>
          <t>Normal</t>
        </is>
      </c>
      <c r="N517" t="n">
        <v>-2.338011089760073</v>
      </c>
      <c r="O517" t="n">
        <v>8.231365178008311</v>
      </c>
      <c r="P517" t="n">
        <v>65</v>
      </c>
      <c r="Q517" t="n">
        <v>50</v>
      </c>
      <c r="R517" t="inlineStr">
        <is>
          <t>C-</t>
        </is>
      </c>
    </row>
    <row r="518">
      <c r="A518" t="inlineStr">
        <is>
          <t>TMUS</t>
        </is>
      </c>
      <c r="B518" t="n">
        <v>25.35</v>
      </c>
      <c r="C518" t="inlineStr">
        <is>
          <t>Downtrend</t>
        </is>
      </c>
      <c r="D518" t="n">
        <v>-4.7346</v>
      </c>
      <c r="E518" t="n">
        <v>-3.7127</v>
      </c>
      <c r="F518" t="n">
        <v>-1.0219</v>
      </c>
      <c r="G518" t="n">
        <v>1.13</v>
      </c>
      <c r="H518" t="n">
        <v>219.28</v>
      </c>
      <c r="I518" t="n">
        <v>194.79</v>
      </c>
      <c r="J518" t="n">
        <v>195.07</v>
      </c>
      <c r="K518" t="n">
        <v>230.27</v>
      </c>
      <c r="L518" t="n">
        <v>4925984</v>
      </c>
      <c r="M518" t="inlineStr">
        <is>
          <t>Normal</t>
        </is>
      </c>
      <c r="N518" t="n">
        <v>-8.933238822872891</v>
      </c>
      <c r="O518" t="n">
        <v>-17.98477865733004</v>
      </c>
      <c r="P518" t="n">
        <v>55</v>
      </c>
      <c r="Q518" t="n">
        <v>50</v>
      </c>
      <c r="R518" t="inlineStr">
        <is>
          <t>C-</t>
        </is>
      </c>
    </row>
    <row r="519">
      <c r="A519" t="inlineStr">
        <is>
          <t>UHS</t>
        </is>
      </c>
      <c r="B519" t="n">
        <v>36.74</v>
      </c>
      <c r="C519" t="inlineStr">
        <is>
          <t>Uptrend</t>
        </is>
      </c>
      <c r="D519" t="n">
        <v>0.7868000000000001</v>
      </c>
      <c r="E519" t="n">
        <v>3.3465</v>
      </c>
      <c r="F519" t="n">
        <v>-2.5597</v>
      </c>
      <c r="G519" t="n">
        <v>15.74</v>
      </c>
      <c r="H519" t="n">
        <v>245.89</v>
      </c>
      <c r="I519" t="n">
        <v>216.52</v>
      </c>
      <c r="J519" t="n">
        <v>196.11</v>
      </c>
      <c r="K519" t="n">
        <v>244.18</v>
      </c>
      <c r="L519" t="n">
        <v>670036</v>
      </c>
      <c r="M519" t="inlineStr">
        <is>
          <t>Normal</t>
        </is>
      </c>
      <c r="N519" t="n">
        <v>0.1925535848409377</v>
      </c>
      <c r="O519" t="n">
        <v>16.28194566855658</v>
      </c>
      <c r="P519" t="n">
        <v>76.25</v>
      </c>
      <c r="Q519" t="n">
        <v>50</v>
      </c>
      <c r="R519" t="inlineStr">
        <is>
          <t>C-</t>
        </is>
      </c>
    </row>
    <row r="520">
      <c r="A520" t="inlineStr">
        <is>
          <t>TDG</t>
        </is>
      </c>
      <c r="B520" t="n">
        <v>35.37</v>
      </c>
      <c r="C520" t="inlineStr">
        <is>
          <t>Downtrend</t>
        </is>
      </c>
      <c r="D520" t="n">
        <v>-0.6872</v>
      </c>
      <c r="E520" t="n">
        <v>5.9491</v>
      </c>
      <c r="F520" t="n">
        <v>-6.6363</v>
      </c>
      <c r="G520" t="n">
        <v>-9.25</v>
      </c>
      <c r="H520" t="n">
        <v>1374.6</v>
      </c>
      <c r="I520" t="n">
        <v>1302.55</v>
      </c>
      <c r="J520" t="n">
        <v>1237.71</v>
      </c>
      <c r="K520" t="n">
        <v>1360.17</v>
      </c>
      <c r="L520" t="n">
        <v>274009</v>
      </c>
      <c r="M520" t="inlineStr">
        <is>
          <t>Normal</t>
        </is>
      </c>
      <c r="N520" t="n">
        <v>-1.437871464977292</v>
      </c>
      <c r="O520" t="n">
        <v>-6.364660378069975</v>
      </c>
      <c r="P520" t="n">
        <v>58.75</v>
      </c>
      <c r="Q520" t="n">
        <v>50</v>
      </c>
      <c r="R520" t="inlineStr">
        <is>
          <t>C-</t>
        </is>
      </c>
    </row>
    <row r="521">
      <c r="A521" t="inlineStr">
        <is>
          <t>HLT</t>
        </is>
      </c>
      <c r="B521" t="n">
        <v>57.94</v>
      </c>
      <c r="C521" t="inlineStr">
        <is>
          <t>Uptrend</t>
        </is>
      </c>
      <c r="D521" t="n">
        <v>1.9594</v>
      </c>
      <c r="E521" t="n">
        <v>2.3474</v>
      </c>
      <c r="F521" t="n">
        <v>-0.388</v>
      </c>
      <c r="G521" t="n">
        <v>71.12</v>
      </c>
      <c r="H521" t="n">
        <v>288.75</v>
      </c>
      <c r="I521" t="n">
        <v>261.13</v>
      </c>
      <c r="J521" t="n">
        <v>256.96</v>
      </c>
      <c r="K521" t="n">
        <v>285.77</v>
      </c>
      <c r="L521" t="n">
        <v>1517390</v>
      </c>
      <c r="M521" t="inlineStr">
        <is>
          <t>Normal</t>
        </is>
      </c>
      <c r="N521" t="n">
        <v>4.562039704182896</v>
      </c>
      <c r="O521" t="n">
        <v>9.585882289400072</v>
      </c>
      <c r="P521" t="n">
        <v>76.25</v>
      </c>
      <c r="Q521" t="n">
        <v>50</v>
      </c>
      <c r="R521" t="inlineStr">
        <is>
          <t>C-</t>
        </is>
      </c>
    </row>
    <row r="522">
      <c r="A522" t="inlineStr">
        <is>
          <t>VLO</t>
        </is>
      </c>
      <c r="B522" t="n">
        <v>40.23</v>
      </c>
      <c r="C522" t="inlineStr">
        <is>
          <t>Uptrend</t>
        </is>
      </c>
      <c r="D522" t="n">
        <v>0.0693</v>
      </c>
      <c r="E522" t="n">
        <v>1.1789</v>
      </c>
      <c r="F522" t="n">
        <v>-1.1096</v>
      </c>
      <c r="G522" t="n">
        <v>3.7</v>
      </c>
      <c r="H522" t="n">
        <v>183.95</v>
      </c>
      <c r="I522" t="n">
        <v>168.1</v>
      </c>
      <c r="J522" t="n">
        <v>156.39</v>
      </c>
      <c r="K522" t="n">
        <v>185.43</v>
      </c>
      <c r="L522" t="n">
        <v>2823427</v>
      </c>
      <c r="M522" t="inlineStr">
        <is>
          <t>Normal</t>
        </is>
      </c>
      <c r="N522" t="n">
        <v>-1.264265471813719</v>
      </c>
      <c r="O522" t="n">
        <v>16.3459565772855</v>
      </c>
      <c r="P522" t="n">
        <v>72.5</v>
      </c>
      <c r="Q522" t="n">
        <v>50</v>
      </c>
      <c r="R522" t="inlineStr">
        <is>
          <t>C-</t>
        </is>
      </c>
    </row>
    <row r="523">
      <c r="A523" t="inlineStr">
        <is>
          <t>CASY</t>
        </is>
      </c>
      <c r="B523" t="n">
        <v>40.85</v>
      </c>
      <c r="C523" t="inlineStr">
        <is>
          <t>Uptrend</t>
        </is>
      </c>
      <c r="D523" t="n">
        <v>1.1387</v>
      </c>
      <c r="E523" t="n">
        <v>4.3985</v>
      </c>
      <c r="F523" t="n">
        <v>-3.2599</v>
      </c>
      <c r="G523" t="n">
        <v>15.48</v>
      </c>
      <c r="H523" t="n">
        <v>581.23</v>
      </c>
      <c r="I523" t="n">
        <v>529.09</v>
      </c>
      <c r="J523" t="n">
        <v>513.1900000000001</v>
      </c>
      <c r="K523" t="n">
        <v>571.1799999999999</v>
      </c>
      <c r="L523" t="n">
        <v>325621</v>
      </c>
      <c r="M523" t="inlineStr">
        <is>
          <t>High</t>
        </is>
      </c>
      <c r="N523" t="n">
        <v>-1.904636609392985</v>
      </c>
      <c r="O523" t="n">
        <v>8.008847322828917</v>
      </c>
      <c r="P523" t="n">
        <v>76.25</v>
      </c>
      <c r="Q523" t="n">
        <v>50</v>
      </c>
      <c r="R523" t="inlineStr">
        <is>
          <t>C-</t>
        </is>
      </c>
    </row>
    <row r="524">
      <c r="A524" t="inlineStr">
        <is>
          <t>CPK</t>
        </is>
      </c>
      <c r="B524" t="n">
        <v>25.61</v>
      </c>
      <c r="C524" t="inlineStr">
        <is>
          <t>Uptrend</t>
        </is>
      </c>
      <c r="D524" t="n">
        <v>-1.7456</v>
      </c>
      <c r="E524" t="n">
        <v>-0.7873</v>
      </c>
      <c r="F524" t="n">
        <v>-0.9582000000000001</v>
      </c>
      <c r="G524" t="n">
        <v>19.46</v>
      </c>
      <c r="H524" t="n">
        <v>142.16</v>
      </c>
      <c r="I524" t="n">
        <v>123.93</v>
      </c>
      <c r="J524" t="n">
        <v>125.72</v>
      </c>
      <c r="K524" t="n">
        <v>139.06</v>
      </c>
      <c r="L524" t="n">
        <v>143891</v>
      </c>
      <c r="M524" t="inlineStr">
        <is>
          <t>Low</t>
        </is>
      </c>
      <c r="N524" t="n">
        <v>-4.30147634792164</v>
      </c>
      <c r="O524" t="n">
        <v>0.1099445240565267</v>
      </c>
      <c r="P524" t="n">
        <v>60</v>
      </c>
      <c r="Q524" t="n">
        <v>50</v>
      </c>
      <c r="R524" t="inlineStr">
        <is>
          <t>C-</t>
        </is>
      </c>
    </row>
    <row r="525">
      <c r="A525" t="inlineStr">
        <is>
          <t>FTI</t>
        </is>
      </c>
      <c r="B525" t="n">
        <v>66.95</v>
      </c>
      <c r="C525" t="inlineStr">
        <is>
          <t>Uptrend</t>
        </is>
      </c>
      <c r="D525" t="n">
        <v>1.1923</v>
      </c>
      <c r="E525" t="n">
        <v>1.2932</v>
      </c>
      <c r="F525" t="n">
        <v>-0.1009</v>
      </c>
      <c r="G525" t="n">
        <v>72.54000000000001</v>
      </c>
      <c r="H525" t="n">
        <v>47.39</v>
      </c>
      <c r="I525" t="n">
        <v>42.81</v>
      </c>
      <c r="J525" t="n">
        <v>35.57</v>
      </c>
      <c r="K525" t="n">
        <v>46.67</v>
      </c>
      <c r="L525" t="n">
        <v>2539845</v>
      </c>
      <c r="M525" t="inlineStr">
        <is>
          <t>Normal</t>
        </is>
      </c>
      <c r="N525" t="n">
        <v>10.5029899916963</v>
      </c>
      <c r="O525" t="n">
        <v>31.77663045282264</v>
      </c>
      <c r="P525" t="n">
        <v>70</v>
      </c>
      <c r="Q525" t="n">
        <v>50</v>
      </c>
      <c r="R525" t="inlineStr">
        <is>
          <t>C-</t>
        </is>
      </c>
    </row>
    <row r="526">
      <c r="A526" t="inlineStr">
        <is>
          <t>LVS</t>
        </is>
      </c>
      <c r="B526" t="n">
        <v>51.17</v>
      </c>
      <c r="C526" t="inlineStr">
        <is>
          <t>Uptrend</t>
        </is>
      </c>
      <c r="D526" t="n">
        <v>1.3166</v>
      </c>
      <c r="E526" t="n">
        <v>1.9508</v>
      </c>
      <c r="F526" t="n">
        <v>-0.6342</v>
      </c>
      <c r="G526" t="n">
        <v>24.63</v>
      </c>
      <c r="H526" t="n">
        <v>69.51000000000001</v>
      </c>
      <c r="I526" t="n">
        <v>62.98</v>
      </c>
      <c r="J526" t="n">
        <v>46.47</v>
      </c>
      <c r="K526" t="n">
        <v>69.48999999999999</v>
      </c>
      <c r="L526" t="n">
        <v>4970556</v>
      </c>
      <c r="M526" t="inlineStr">
        <is>
          <t>Normal</t>
        </is>
      </c>
      <c r="N526" t="n">
        <v>7.114421787546643</v>
      </c>
      <c r="O526" t="n">
        <v>31.17383496728397</v>
      </c>
      <c r="P526" t="n">
        <v>80</v>
      </c>
      <c r="Q526" t="n">
        <v>50</v>
      </c>
      <c r="R526" t="inlineStr">
        <is>
          <t>C-</t>
        </is>
      </c>
    </row>
    <row r="527">
      <c r="A527" t="inlineStr">
        <is>
          <t>ENSG</t>
        </is>
      </c>
      <c r="B527" t="n">
        <v>25.59</v>
      </c>
      <c r="C527" t="inlineStr">
        <is>
          <t>Uptrend</t>
        </is>
      </c>
      <c r="D527" t="n">
        <v>-1.5916</v>
      </c>
      <c r="E527" t="n">
        <v>-0.6168</v>
      </c>
      <c r="F527" t="n">
        <v>-0.9748</v>
      </c>
      <c r="G527" t="n">
        <v>26.45</v>
      </c>
      <c r="H527" t="n">
        <v>188.52</v>
      </c>
      <c r="I527" t="n">
        <v>170.89</v>
      </c>
      <c r="J527" t="n">
        <v>173.58</v>
      </c>
      <c r="K527" t="n">
        <v>189.93</v>
      </c>
      <c r="L527" t="n">
        <v>315597</v>
      </c>
      <c r="M527" t="inlineStr">
        <is>
          <t>Normal</t>
        </is>
      </c>
      <c r="N527" t="n">
        <v>-2.736992048447118</v>
      </c>
      <c r="O527" t="n">
        <v>12.84309510301331</v>
      </c>
      <c r="P527" t="n">
        <v>65</v>
      </c>
      <c r="Q527" t="n">
        <v>50</v>
      </c>
      <c r="R527" t="inlineStr">
        <is>
          <t>C-</t>
        </is>
      </c>
    </row>
    <row r="528">
      <c r="A528" t="inlineStr">
        <is>
          <t>RYAN</t>
        </is>
      </c>
      <c r="B528" t="n">
        <v>36.69</v>
      </c>
      <c r="C528" t="inlineStr">
        <is>
          <t>Downtrend</t>
        </is>
      </c>
      <c r="D528" t="n">
        <v>-0.5575</v>
      </c>
      <c r="E528" t="n">
        <v>-0.0815</v>
      </c>
      <c r="F528" t="n">
        <v>-0.476</v>
      </c>
      <c r="G528" t="n">
        <v>24.95</v>
      </c>
      <c r="H528" t="n">
        <v>59.69</v>
      </c>
      <c r="I528" t="n">
        <v>52.43</v>
      </c>
      <c r="J528" t="n">
        <v>50.68</v>
      </c>
      <c r="K528" t="n">
        <v>58.38</v>
      </c>
      <c r="L528" t="n">
        <v>1215383</v>
      </c>
      <c r="M528" t="inlineStr">
        <is>
          <t>High</t>
        </is>
      </c>
      <c r="N528" t="n">
        <v>-2.076184007100923</v>
      </c>
      <c r="O528" t="n">
        <v>-13.25763365030098</v>
      </c>
      <c r="P528" t="n">
        <v>62.5</v>
      </c>
      <c r="Q528" t="n">
        <v>50</v>
      </c>
      <c r="R528" t="inlineStr">
        <is>
          <t>C-</t>
        </is>
      </c>
    </row>
    <row r="529">
      <c r="A529" t="inlineStr">
        <is>
          <t>SUI</t>
        </is>
      </c>
      <c r="B529" t="n">
        <v>23.5</v>
      </c>
      <c r="C529" t="inlineStr">
        <is>
          <t>Downtrend</t>
        </is>
      </c>
      <c r="D529" t="n">
        <v>-0.7269</v>
      </c>
      <c r="E529" t="n">
        <v>0.0127</v>
      </c>
      <c r="F529" t="n">
        <v>-0.7395</v>
      </c>
      <c r="G529" t="n">
        <v>-0.75</v>
      </c>
      <c r="H529" t="n">
        <v>130.87</v>
      </c>
      <c r="I529" t="n">
        <v>121.69</v>
      </c>
      <c r="J529" t="n">
        <v>119.53</v>
      </c>
      <c r="K529" t="n">
        <v>130.14</v>
      </c>
      <c r="L529" t="n">
        <v>604433</v>
      </c>
      <c r="M529" t="inlineStr">
        <is>
          <t>High</t>
        </is>
      </c>
      <c r="N529" t="n">
        <v>-2.960182919826038</v>
      </c>
      <c r="O529" t="n">
        <v>-3.407193434530986</v>
      </c>
      <c r="P529" t="n">
        <v>58.75</v>
      </c>
      <c r="Q529" t="n">
        <v>50</v>
      </c>
      <c r="R529" t="inlineStr">
        <is>
          <t>C-</t>
        </is>
      </c>
    </row>
    <row r="530">
      <c r="A530" t="inlineStr">
        <is>
          <t>CNK</t>
        </is>
      </c>
      <c r="B530" t="n">
        <v>31.22</v>
      </c>
      <c r="C530" t="inlineStr">
        <is>
          <t>Downtrend</t>
        </is>
      </c>
      <c r="D530" t="n">
        <v>-1.0604</v>
      </c>
      <c r="E530" t="n">
        <v>-0.8541</v>
      </c>
      <c r="F530" t="n">
        <v>-0.2063</v>
      </c>
      <c r="G530" t="n">
        <v>29.55</v>
      </c>
      <c r="H530" t="n">
        <v>31.91</v>
      </c>
      <c r="I530" t="n">
        <v>21.36</v>
      </c>
      <c r="J530" t="n">
        <v>21.95</v>
      </c>
      <c r="K530" t="n">
        <v>30.41</v>
      </c>
      <c r="L530" t="n">
        <v>4361260</v>
      </c>
      <c r="M530" t="inlineStr">
        <is>
          <t>Normal</t>
        </is>
      </c>
      <c r="N530" t="n">
        <v>-9.418947514915887</v>
      </c>
      <c r="O530" t="n">
        <v>-12.55805508585306</v>
      </c>
      <c r="P530" t="n">
        <v>58.75</v>
      </c>
      <c r="Q530" t="n">
        <v>50</v>
      </c>
      <c r="R530" t="inlineStr">
        <is>
          <t>C-</t>
        </is>
      </c>
    </row>
    <row r="531">
      <c r="A531" t="inlineStr">
        <is>
          <t>AMGN</t>
        </is>
      </c>
      <c r="B531" t="n">
        <v>34.4</v>
      </c>
      <c r="C531" t="inlineStr">
        <is>
          <t>Uptrend</t>
        </is>
      </c>
      <c r="D531" t="n">
        <v>0.2892</v>
      </c>
      <c r="E531" t="n">
        <v>4.6921</v>
      </c>
      <c r="F531" t="n">
        <v>-4.4029</v>
      </c>
      <c r="G531" t="n">
        <v>10.96</v>
      </c>
      <c r="H531" t="n">
        <v>355.74</v>
      </c>
      <c r="I531" t="n">
        <v>312.27</v>
      </c>
      <c r="J531" t="n">
        <v>290.13</v>
      </c>
      <c r="K531" t="n">
        <v>345.46</v>
      </c>
      <c r="L531" t="n">
        <v>2806147</v>
      </c>
      <c r="M531" t="inlineStr">
        <is>
          <t>Normal</t>
        </is>
      </c>
      <c r="N531" t="n">
        <v>0.5837744786626686</v>
      </c>
      <c r="O531" t="n">
        <v>6.762080747363819</v>
      </c>
      <c r="P531" t="n">
        <v>76.25</v>
      </c>
      <c r="Q531" t="n">
        <v>50</v>
      </c>
      <c r="R531" t="inlineStr">
        <is>
          <t>C-</t>
        </is>
      </c>
    </row>
    <row r="532">
      <c r="A532" t="inlineStr">
        <is>
          <t>AEP</t>
        </is>
      </c>
      <c r="B532" t="n">
        <v>26.6</v>
      </c>
      <c r="C532" t="inlineStr">
        <is>
          <t>Uptrend</t>
        </is>
      </c>
      <c r="D532" t="n">
        <v>-1.3371</v>
      </c>
      <c r="E532" t="n">
        <v>-0.3986</v>
      </c>
      <c r="F532" t="n">
        <v>-0.9385</v>
      </c>
      <c r="G532" t="n">
        <v>9.02</v>
      </c>
      <c r="H532" t="n">
        <v>126.07</v>
      </c>
      <c r="I532" t="n">
        <v>112.91</v>
      </c>
      <c r="J532" t="n">
        <v>114.06</v>
      </c>
      <c r="K532" t="n">
        <v>123.77</v>
      </c>
      <c r="L532" t="n">
        <v>3283348</v>
      </c>
      <c r="M532" t="inlineStr">
        <is>
          <t>Normal</t>
        </is>
      </c>
      <c r="N532" t="n">
        <v>-4.109590323454826</v>
      </c>
      <c r="O532" t="n">
        <v>3.991978193694035</v>
      </c>
      <c r="P532" t="n">
        <v>65</v>
      </c>
      <c r="Q532" t="n">
        <v>50</v>
      </c>
      <c r="R532" t="inlineStr">
        <is>
          <t>C-</t>
        </is>
      </c>
    </row>
    <row r="533">
      <c r="A533" t="inlineStr">
        <is>
          <t>PPL</t>
        </is>
      </c>
      <c r="B533" t="n">
        <v>29.54</v>
      </c>
      <c r="C533" t="inlineStr">
        <is>
          <t>Uptrend</t>
        </is>
      </c>
      <c r="D533" t="n">
        <v>-0.8145</v>
      </c>
      <c r="E533" t="n">
        <v>-0.6202</v>
      </c>
      <c r="F533" t="n">
        <v>-0.1944</v>
      </c>
      <c r="G533" t="n">
        <v>23.19</v>
      </c>
      <c r="H533" t="n">
        <v>37.86</v>
      </c>
      <c r="I533" t="n">
        <v>32.74</v>
      </c>
      <c r="J533" t="n">
        <v>33.26</v>
      </c>
      <c r="K533" t="n">
        <v>37.97</v>
      </c>
      <c r="L533" t="n">
        <v>7818348</v>
      </c>
      <c r="M533" t="inlineStr">
        <is>
          <t>Normal</t>
        </is>
      </c>
      <c r="N533" t="n">
        <v>-6.696921790262522</v>
      </c>
      <c r="O533" t="n">
        <v>-4.597864912653138</v>
      </c>
      <c r="P533" t="n">
        <v>65</v>
      </c>
      <c r="Q533" t="n">
        <v>50</v>
      </c>
      <c r="R533" t="inlineStr">
        <is>
          <t>C-</t>
        </is>
      </c>
    </row>
    <row r="534">
      <c r="A534" t="inlineStr">
        <is>
          <t>DGX</t>
        </is>
      </c>
      <c r="B534" t="n">
        <v>27.28</v>
      </c>
      <c r="C534" t="inlineStr">
        <is>
          <t>Uptrend</t>
        </is>
      </c>
      <c r="D534" t="n">
        <v>-0.8419</v>
      </c>
      <c r="E534" t="n">
        <v>-0.0794</v>
      </c>
      <c r="F534" t="n">
        <v>-0.7625999999999999</v>
      </c>
      <c r="G534" t="n">
        <v>27.73</v>
      </c>
      <c r="H534" t="n">
        <v>193.02</v>
      </c>
      <c r="I534" t="n">
        <v>177.48</v>
      </c>
      <c r="J534" t="n">
        <v>174.78</v>
      </c>
      <c r="K534" t="n">
        <v>192.35</v>
      </c>
      <c r="L534" t="n">
        <v>1059334</v>
      </c>
      <c r="M534" t="inlineStr">
        <is>
          <t>Low</t>
        </is>
      </c>
      <c r="N534" t="n">
        <v>-0.8616495140247538</v>
      </c>
      <c r="O534" t="n">
        <v>2.712013834754967</v>
      </c>
      <c r="P534" t="n">
        <v>60</v>
      </c>
      <c r="Q534" t="n">
        <v>50</v>
      </c>
      <c r="R534" t="inlineStr">
        <is>
          <t>C-</t>
        </is>
      </c>
    </row>
    <row r="535">
      <c r="A535" t="inlineStr">
        <is>
          <t>CNP</t>
        </is>
      </c>
      <c r="B535" t="n">
        <v>28.49</v>
      </c>
      <c r="C535" t="inlineStr">
        <is>
          <t>Uptrend</t>
        </is>
      </c>
      <c r="D535" t="n">
        <v>-0.4645</v>
      </c>
      <c r="E535" t="n">
        <v>-0.2611</v>
      </c>
      <c r="F535" t="n">
        <v>-0.2033</v>
      </c>
      <c r="G535" t="n">
        <v>15.57</v>
      </c>
      <c r="H535" t="n">
        <v>40.83</v>
      </c>
      <c r="I535" t="n">
        <v>37.08</v>
      </c>
      <c r="J535" t="n">
        <v>37.33</v>
      </c>
      <c r="K535" t="n">
        <v>40.22</v>
      </c>
      <c r="L535" t="n">
        <v>4590267</v>
      </c>
      <c r="M535" t="inlineStr">
        <is>
          <t>Normal</t>
        </is>
      </c>
      <c r="N535" t="n">
        <v>-3.915813991001682</v>
      </c>
      <c r="O535" t="n">
        <v>0.146240137004372</v>
      </c>
      <c r="P535" t="n">
        <v>65</v>
      </c>
      <c r="Q535" t="n">
        <v>50</v>
      </c>
      <c r="R535" t="inlineStr">
        <is>
          <t>C-</t>
        </is>
      </c>
    </row>
    <row r="536">
      <c r="A536" t="inlineStr">
        <is>
          <t>APD</t>
        </is>
      </c>
      <c r="B536" t="n">
        <v>36.89</v>
      </c>
      <c r="C536" t="inlineStr">
        <is>
          <t>Downtrend</t>
        </is>
      </c>
      <c r="D536" t="n">
        <v>-4.3085</v>
      </c>
      <c r="E536" t="n">
        <v>-2.4133</v>
      </c>
      <c r="F536" t="n">
        <v>-1.8952</v>
      </c>
      <c r="G536" t="n">
        <v>21.19</v>
      </c>
      <c r="H536" t="n">
        <v>271.66</v>
      </c>
      <c r="I536" t="n">
        <v>233.43</v>
      </c>
      <c r="J536" t="n">
        <v>230.76</v>
      </c>
      <c r="K536" t="n">
        <v>271.47</v>
      </c>
      <c r="L536" t="n">
        <v>1631123</v>
      </c>
      <c r="M536" t="inlineStr">
        <is>
          <t>High</t>
        </is>
      </c>
      <c r="N536" t="n">
        <v>-5.196844691566172</v>
      </c>
      <c r="O536" t="n">
        <v>-12.72944111168635</v>
      </c>
      <c r="P536" t="n">
        <v>66.25</v>
      </c>
      <c r="Q536" t="n">
        <v>50</v>
      </c>
      <c r="R536" t="inlineStr">
        <is>
          <t>C-</t>
        </is>
      </c>
    </row>
    <row r="537">
      <c r="A537" t="inlineStr">
        <is>
          <t>XEL</t>
        </is>
      </c>
      <c r="B537" t="n">
        <v>29.41</v>
      </c>
      <c r="C537" t="inlineStr">
        <is>
          <t>Uptrend</t>
        </is>
      </c>
      <c r="D537" t="n">
        <v>-1.3567</v>
      </c>
      <c r="E537" t="n">
        <v>-0.7966</v>
      </c>
      <c r="F537" t="n">
        <v>-0.5602</v>
      </c>
      <c r="G537" t="n">
        <v>14.42</v>
      </c>
      <c r="H537" t="n">
        <v>83.45999999999999</v>
      </c>
      <c r="I537" t="n">
        <v>73.92</v>
      </c>
      <c r="J537" t="n">
        <v>74.62</v>
      </c>
      <c r="K537" t="n">
        <v>82.11</v>
      </c>
      <c r="L537" t="n">
        <v>4200563</v>
      </c>
      <c r="M537" t="inlineStr">
        <is>
          <t>Normal</t>
        </is>
      </c>
      <c r="N537" t="n">
        <v>-5.886760340260211</v>
      </c>
      <c r="O537" t="n">
        <v>3.023673623967449</v>
      </c>
      <c r="P537" t="n">
        <v>65</v>
      </c>
      <c r="Q537" t="n">
        <v>50</v>
      </c>
      <c r="R537" t="inlineStr">
        <is>
          <t>C-</t>
        </is>
      </c>
    </row>
    <row r="538">
      <c r="A538" t="inlineStr">
        <is>
          <t>D</t>
        </is>
      </c>
      <c r="B538" t="n">
        <v>32.82</v>
      </c>
      <c r="C538" t="inlineStr">
        <is>
          <t>Uptrend</t>
        </is>
      </c>
      <c r="D538" t="n">
        <v>-0.6074000000000001</v>
      </c>
      <c r="E538" t="n">
        <v>-0.3186</v>
      </c>
      <c r="F538" t="n">
        <v>-0.2888</v>
      </c>
      <c r="G538" t="n">
        <v>28.04</v>
      </c>
      <c r="H538" t="n">
        <v>63.23</v>
      </c>
      <c r="I538" t="n">
        <v>57.38</v>
      </c>
      <c r="J538" t="n">
        <v>58.06</v>
      </c>
      <c r="K538" t="n">
        <v>62.77</v>
      </c>
      <c r="L538" t="n">
        <v>5813971</v>
      </c>
      <c r="M538" t="inlineStr">
        <is>
          <t>Normal</t>
        </is>
      </c>
      <c r="N538" t="n">
        <v>-2.414020407136785</v>
      </c>
      <c r="O538" t="n">
        <v>2.163753605268592</v>
      </c>
      <c r="P538" t="n">
        <v>68.75</v>
      </c>
      <c r="Q538" t="n">
        <v>50</v>
      </c>
      <c r="R538" t="inlineStr">
        <is>
          <t>C-</t>
        </is>
      </c>
    </row>
    <row r="539">
      <c r="A539" t="inlineStr">
        <is>
          <t>AVB</t>
        </is>
      </c>
      <c r="B539" t="n">
        <v>33.38</v>
      </c>
      <c r="C539" t="inlineStr">
        <is>
          <t>Downtrend</t>
        </is>
      </c>
      <c r="D539" t="n">
        <v>-1.2141</v>
      </c>
      <c r="E539" t="n">
        <v>-0.9745</v>
      </c>
      <c r="F539" t="n">
        <v>-0.2396</v>
      </c>
      <c r="G539" t="n">
        <v>21.44</v>
      </c>
      <c r="H539" t="n">
        <v>183.14</v>
      </c>
      <c r="I539" t="n">
        <v>174.31</v>
      </c>
      <c r="J539" t="n">
        <v>173.92</v>
      </c>
      <c r="K539" t="n">
        <v>190.69</v>
      </c>
      <c r="L539" t="n">
        <v>1062203</v>
      </c>
      <c r="M539" t="inlineStr">
        <is>
          <t>Normal</t>
        </is>
      </c>
      <c r="N539" t="n">
        <v>-2.697552691449179</v>
      </c>
      <c r="O539" t="n">
        <v>-10.35105477941761</v>
      </c>
      <c r="P539" t="n">
        <v>58.75</v>
      </c>
      <c r="Q539" t="n">
        <v>50</v>
      </c>
      <c r="R539" t="inlineStr">
        <is>
          <t>C-</t>
        </is>
      </c>
    </row>
    <row r="540">
      <c r="A540" t="inlineStr">
        <is>
          <t>EXPD</t>
        </is>
      </c>
      <c r="B540" t="n">
        <v>69.90000000000001</v>
      </c>
      <c r="C540" t="inlineStr">
        <is>
          <t>Uptrend</t>
        </is>
      </c>
      <c r="D540" t="n">
        <v>5.0947</v>
      </c>
      <c r="E540" t="n">
        <v>5.2879</v>
      </c>
      <c r="F540" t="n">
        <v>-0.1931</v>
      </c>
      <c r="G540" t="n">
        <v>79.78</v>
      </c>
      <c r="H540" t="n">
        <v>155.3</v>
      </c>
      <c r="I540" t="n">
        <v>136.9</v>
      </c>
      <c r="J540" t="n">
        <v>113.13</v>
      </c>
      <c r="K540" t="n">
        <v>153.02</v>
      </c>
      <c r="L540" t="n">
        <v>1362014</v>
      </c>
      <c r="M540" t="inlineStr">
        <is>
          <t>Normal</t>
        </is>
      </c>
      <c r="N540" t="n">
        <v>13.96135766563018</v>
      </c>
      <c r="O540" t="n">
        <v>26.03309373164937</v>
      </c>
      <c r="P540" t="n">
        <v>70</v>
      </c>
      <c r="Q540" t="n">
        <v>50</v>
      </c>
      <c r="R540" t="inlineStr">
        <is>
          <t>C-</t>
        </is>
      </c>
    </row>
    <row r="541">
      <c r="A541" t="inlineStr">
        <is>
          <t>REG</t>
        </is>
      </c>
      <c r="B541" t="n">
        <v>20.61</v>
      </c>
      <c r="C541" t="inlineStr">
        <is>
          <t>Downtrend</t>
        </is>
      </c>
      <c r="D541" t="n">
        <v>-0.7352</v>
      </c>
      <c r="E541" t="n">
        <v>-0.4806</v>
      </c>
      <c r="F541" t="n">
        <v>-0.2546</v>
      </c>
      <c r="G541" t="n">
        <v>18.38</v>
      </c>
      <c r="H541" t="n">
        <v>72.09999999999999</v>
      </c>
      <c r="I541" t="n">
        <v>66.81999999999999</v>
      </c>
      <c r="J541" t="n">
        <v>67.2</v>
      </c>
      <c r="K541" t="n">
        <v>73.18000000000001</v>
      </c>
      <c r="L541" t="n">
        <v>1083583</v>
      </c>
      <c r="M541" t="inlineStr">
        <is>
          <t>Normal</t>
        </is>
      </c>
      <c r="N541" t="n">
        <v>-3.652642246265858</v>
      </c>
      <c r="O541" t="n">
        <v>-4.989487154131256</v>
      </c>
      <c r="P541" t="n">
        <v>55</v>
      </c>
      <c r="Q541" t="n">
        <v>50</v>
      </c>
      <c r="R541" t="inlineStr">
        <is>
          <t>C-</t>
        </is>
      </c>
    </row>
    <row r="542">
      <c r="A542" t="inlineStr">
        <is>
          <t>CMS</t>
        </is>
      </c>
      <c r="B542" t="n">
        <v>19.64</v>
      </c>
      <c r="C542" t="inlineStr">
        <is>
          <t>Uptrend</t>
        </is>
      </c>
      <c r="D542" t="n">
        <v>-1.0104</v>
      </c>
      <c r="E542" t="n">
        <v>-0.5677</v>
      </c>
      <c r="F542" t="n">
        <v>-0.4427</v>
      </c>
      <c r="G542" t="n">
        <v>10.84</v>
      </c>
      <c r="H542" t="n">
        <v>76.54000000000001</v>
      </c>
      <c r="I542" t="n">
        <v>68.88</v>
      </c>
      <c r="J542" t="n">
        <v>69.70999999999999</v>
      </c>
      <c r="K542" t="n">
        <v>75.44</v>
      </c>
      <c r="L542" t="n">
        <v>1994518</v>
      </c>
      <c r="M542" t="inlineStr">
        <is>
          <t>Normal</t>
        </is>
      </c>
      <c r="N542" t="n">
        <v>-5.014308373793897</v>
      </c>
      <c r="O542" t="n">
        <v>-3.422001822564913</v>
      </c>
      <c r="P542" t="n">
        <v>65</v>
      </c>
      <c r="Q542" t="n">
        <v>50</v>
      </c>
      <c r="R542" t="inlineStr">
        <is>
          <t>C-</t>
        </is>
      </c>
    </row>
    <row r="543">
      <c r="A543" t="inlineStr">
        <is>
          <t>CTRE</t>
        </is>
      </c>
      <c r="B543" t="n">
        <v>43.2</v>
      </c>
      <c r="C543" t="inlineStr">
        <is>
          <t>Uptrend</t>
        </is>
      </c>
      <c r="D543" t="n">
        <v>0.2808</v>
      </c>
      <c r="E543" t="n">
        <v>0.4967</v>
      </c>
      <c r="F543" t="n">
        <v>-0.2159</v>
      </c>
      <c r="G543" t="n">
        <v>17.99</v>
      </c>
      <c r="H543" t="n">
        <v>38.23</v>
      </c>
      <c r="I543" t="n">
        <v>35.68</v>
      </c>
      <c r="J543" t="n">
        <v>32.9</v>
      </c>
      <c r="K543" t="n">
        <v>37.76</v>
      </c>
      <c r="L543" t="n">
        <v>1764144</v>
      </c>
      <c r="M543" t="inlineStr">
        <is>
          <t>Normal</t>
        </is>
      </c>
      <c r="N543" t="n">
        <v>1.232491287530624</v>
      </c>
      <c r="O543" t="n">
        <v>13.7193184066974</v>
      </c>
      <c r="P543" t="n">
        <v>80</v>
      </c>
      <c r="Q543" t="n">
        <v>50</v>
      </c>
      <c r="R543" t="inlineStr">
        <is>
          <t>C-</t>
        </is>
      </c>
    </row>
    <row r="544">
      <c r="A544" t="inlineStr">
        <is>
          <t>NFLX</t>
        </is>
      </c>
      <c r="B544" t="n">
        <v>34.94</v>
      </c>
      <c r="C544" t="inlineStr">
        <is>
          <t>Downtrend</t>
        </is>
      </c>
      <c r="D544" t="n">
        <v>-4.6065</v>
      </c>
      <c r="E544" t="n">
        <v>-3.5659</v>
      </c>
      <c r="F544" t="n">
        <v>-1.0406</v>
      </c>
      <c r="G544" t="n">
        <v>14.98</v>
      </c>
      <c r="H544" t="n">
        <v>116.53</v>
      </c>
      <c r="I544" t="n">
        <v>91.69</v>
      </c>
      <c r="J544" t="n">
        <v>92.70999999999999</v>
      </c>
      <c r="K544" t="n">
        <v>124.14</v>
      </c>
      <c r="L544" t="n">
        <v>48162542</v>
      </c>
      <c r="M544" t="inlineStr">
        <is>
          <t>High</t>
        </is>
      </c>
      <c r="N544" t="n">
        <v>-13.86205568698443</v>
      </c>
      <c r="O544" t="n">
        <v>-15.81524535421974</v>
      </c>
      <c r="P544" t="n">
        <v>62.5</v>
      </c>
      <c r="Q544" t="n">
        <v>50</v>
      </c>
      <c r="R544" t="inlineStr">
        <is>
          <t>C-</t>
        </is>
      </c>
    </row>
    <row r="545">
      <c r="A545" t="inlineStr">
        <is>
          <t>SRE</t>
        </is>
      </c>
      <c r="B545" t="n">
        <v>36.24</v>
      </c>
      <c r="C545" t="inlineStr">
        <is>
          <t>Uptrend</t>
        </is>
      </c>
      <c r="D545" t="n">
        <v>-0.8191000000000001</v>
      </c>
      <c r="E545" t="n">
        <v>-0.3882</v>
      </c>
      <c r="F545" t="n">
        <v>-0.431</v>
      </c>
      <c r="G545" t="n">
        <v>16.61</v>
      </c>
      <c r="H545" t="n">
        <v>94.86</v>
      </c>
      <c r="I545" t="n">
        <v>87.33</v>
      </c>
      <c r="J545" t="n">
        <v>88.16</v>
      </c>
      <c r="K545" t="n">
        <v>94.72</v>
      </c>
      <c r="L545" t="n">
        <v>4017397</v>
      </c>
      <c r="M545" t="inlineStr">
        <is>
          <t>Normal</t>
        </is>
      </c>
      <c r="N545" t="n">
        <v>-3.539146432478835</v>
      </c>
      <c r="O545" t="n">
        <v>10.03726935534743</v>
      </c>
      <c r="P545" t="n">
        <v>68.75</v>
      </c>
      <c r="Q545" t="n">
        <v>50</v>
      </c>
      <c r="R545" t="inlineStr">
        <is>
          <t>C-</t>
        </is>
      </c>
    </row>
    <row r="546">
      <c r="A546" t="inlineStr">
        <is>
          <t>DUK</t>
        </is>
      </c>
      <c r="B546" t="n">
        <v>21.97</v>
      </c>
      <c r="C546" t="inlineStr">
        <is>
          <t>Uptrend</t>
        </is>
      </c>
      <c r="D546" t="n">
        <v>-2.5289</v>
      </c>
      <c r="E546" t="n">
        <v>-1.9193</v>
      </c>
      <c r="F546" t="n">
        <v>-0.6097</v>
      </c>
      <c r="G546" t="n">
        <v>16.97</v>
      </c>
      <c r="H546" t="n">
        <v>127.3</v>
      </c>
      <c r="I546" t="n">
        <v>112.51</v>
      </c>
      <c r="J546" t="n">
        <v>114</v>
      </c>
      <c r="K546" t="n">
        <v>129.03</v>
      </c>
      <c r="L546" t="n">
        <v>3367531</v>
      </c>
      <c r="M546" t="inlineStr">
        <is>
          <t>Normal</t>
        </is>
      </c>
      <c r="N546" t="n">
        <v>-6.760703110354727</v>
      </c>
      <c r="O546" t="n">
        <v>-4.531875296259624</v>
      </c>
      <c r="P546" t="n">
        <v>65</v>
      </c>
      <c r="Q546" t="n">
        <v>50</v>
      </c>
      <c r="R546" t="inlineStr">
        <is>
          <t>C-</t>
        </is>
      </c>
    </row>
    <row r="547">
      <c r="A547" t="inlineStr">
        <is>
          <t>VRSK</t>
        </is>
      </c>
      <c r="B547" t="n">
        <v>38.11</v>
      </c>
      <c r="C547" t="inlineStr">
        <is>
          <t>Downtrend</t>
        </is>
      </c>
      <c r="D547" t="n">
        <v>-2.2534</v>
      </c>
      <c r="E547" t="n">
        <v>-2.0697</v>
      </c>
      <c r="F547" t="n">
        <v>-0.1836</v>
      </c>
      <c r="G547" t="n">
        <v>24.84</v>
      </c>
      <c r="H547" t="n">
        <v>227.9</v>
      </c>
      <c r="I547" t="n">
        <v>214.05</v>
      </c>
      <c r="J547" t="n">
        <v>208</v>
      </c>
      <c r="K547" t="n">
        <v>249.04</v>
      </c>
      <c r="L547" t="n">
        <v>1318887</v>
      </c>
      <c r="M547" t="inlineStr">
        <is>
          <t>Normal</t>
        </is>
      </c>
      <c r="N547" t="n">
        <v>-3.798437422248213</v>
      </c>
      <c r="O547" t="n">
        <v>-20.34117398242638</v>
      </c>
      <c r="P547" t="n">
        <v>58.75</v>
      </c>
      <c r="Q547" t="n">
        <v>50</v>
      </c>
      <c r="R547" t="inlineStr">
        <is>
          <t>C-</t>
        </is>
      </c>
    </row>
    <row r="548">
      <c r="A548" t="inlineStr">
        <is>
          <t>T</t>
        </is>
      </c>
      <c r="B548" t="n">
        <v>26.96</v>
      </c>
      <c r="C548" t="inlineStr">
        <is>
          <t>Downtrend</t>
        </is>
      </c>
      <c r="D548" t="n">
        <v>-0.2982</v>
      </c>
      <c r="E548" t="n">
        <v>-0.1881</v>
      </c>
      <c r="F548" t="n">
        <v>-0.1102</v>
      </c>
      <c r="G548" t="n">
        <v>14.5</v>
      </c>
      <c r="H548" t="n">
        <v>26.39</v>
      </c>
      <c r="I548" t="n">
        <v>24.27</v>
      </c>
      <c r="J548" t="n">
        <v>24.3</v>
      </c>
      <c r="K548" t="n">
        <v>27.06</v>
      </c>
      <c r="L548" t="n">
        <v>37946761</v>
      </c>
      <c r="M548" t="inlineStr">
        <is>
          <t>Normal</t>
        </is>
      </c>
      <c r="N548" t="n">
        <v>-3.380503444551675</v>
      </c>
      <c r="O548" t="n">
        <v>-9.731913611068476</v>
      </c>
      <c r="P548" t="n">
        <v>55</v>
      </c>
      <c r="Q548" t="n">
        <v>50</v>
      </c>
      <c r="R548" t="inlineStr">
        <is>
          <t>C-</t>
        </is>
      </c>
    </row>
    <row r="549">
      <c r="A549" t="inlineStr">
        <is>
          <t>HOLX</t>
        </is>
      </c>
      <c r="B549" t="n">
        <v>67.54000000000001</v>
      </c>
      <c r="C549" t="inlineStr">
        <is>
          <t>Uptrend</t>
        </is>
      </c>
      <c r="D549" t="n">
        <v>0.5179</v>
      </c>
      <c r="E549" t="n">
        <v>0.6591</v>
      </c>
      <c r="F549" t="n">
        <v>-0.1412</v>
      </c>
      <c r="G549" t="n">
        <v>72.03</v>
      </c>
      <c r="H549" t="n">
        <v>75.34</v>
      </c>
      <c r="I549" t="n">
        <v>73.98999999999999</v>
      </c>
      <c r="J549" t="n">
        <v>65.51000000000001</v>
      </c>
      <c r="K549" t="n">
        <v>75.01000000000001</v>
      </c>
      <c r="L549" t="n">
        <v>2897215</v>
      </c>
      <c r="M549" t="inlineStr">
        <is>
          <t>Normal</t>
        </is>
      </c>
      <c r="N549" t="n">
        <v>2.86086215407606</v>
      </c>
      <c r="O549" t="n">
        <v>14.36307603034421</v>
      </c>
      <c r="P549" t="n">
        <v>70</v>
      </c>
      <c r="Q549" t="n">
        <v>50</v>
      </c>
      <c r="R549" t="inlineStr">
        <is>
          <t>C-</t>
        </is>
      </c>
    </row>
    <row r="550">
      <c r="A550" t="inlineStr">
        <is>
          <t>IFF</t>
        </is>
      </c>
      <c r="B550" t="n">
        <v>32.3</v>
      </c>
      <c r="C550" t="inlineStr">
        <is>
          <t>Downtrend</t>
        </is>
      </c>
      <c r="D550" t="n">
        <v>-0.115</v>
      </c>
      <c r="E550" t="n">
        <v>0.5375</v>
      </c>
      <c r="F550" t="n">
        <v>-0.6525</v>
      </c>
      <c r="G550" t="n">
        <v>8.970000000000001</v>
      </c>
      <c r="H550" t="n">
        <v>70.56</v>
      </c>
      <c r="I550" t="n">
        <v>62.49</v>
      </c>
      <c r="J550" t="n">
        <v>59.55</v>
      </c>
      <c r="K550" t="n">
        <v>69.78</v>
      </c>
      <c r="L550" t="n">
        <v>2244407</v>
      </c>
      <c r="M550" t="inlineStr">
        <is>
          <t>Normal</t>
        </is>
      </c>
      <c r="N550" t="n">
        <v>-2.000001419422237</v>
      </c>
      <c r="O550" t="n">
        <v>-10.84626363261968</v>
      </c>
      <c r="P550" t="n">
        <v>58.75</v>
      </c>
      <c r="Q550" t="n">
        <v>50</v>
      </c>
      <c r="R550" t="inlineStr">
        <is>
          <t>C-</t>
        </is>
      </c>
    </row>
    <row r="551">
      <c r="A551" t="inlineStr">
        <is>
          <t>VRSN</t>
        </is>
      </c>
      <c r="B551" t="n">
        <v>36.59</v>
      </c>
      <c r="C551" t="inlineStr">
        <is>
          <t>Downtrend</t>
        </is>
      </c>
      <c r="D551" t="n">
        <v>-2.1895</v>
      </c>
      <c r="E551" t="n">
        <v>-1.5392</v>
      </c>
      <c r="F551" t="n">
        <v>-0.6503</v>
      </c>
      <c r="G551" t="n">
        <v>4.46</v>
      </c>
      <c r="H551" t="n">
        <v>256.97</v>
      </c>
      <c r="I551" t="n">
        <v>241.33</v>
      </c>
      <c r="J551" t="n">
        <v>232.82</v>
      </c>
      <c r="K551" t="n">
        <v>272.98</v>
      </c>
      <c r="L551" t="n">
        <v>1004007</v>
      </c>
      <c r="M551" t="inlineStr">
        <is>
          <t>Normal</t>
        </is>
      </c>
      <c r="N551" t="n">
        <v>-3.915479783384479</v>
      </c>
      <c r="O551" t="n">
        <v>-8.926698786967901</v>
      </c>
      <c r="P551" t="n">
        <v>58.75</v>
      </c>
      <c r="Q551" t="n">
        <v>50</v>
      </c>
      <c r="R551" t="inlineStr">
        <is>
          <t>C-</t>
        </is>
      </c>
    </row>
    <row r="552">
      <c r="A552" t="inlineStr">
        <is>
          <t>STAG</t>
        </is>
      </c>
      <c r="B552" t="n">
        <v>33.21</v>
      </c>
      <c r="C552" t="inlineStr">
        <is>
          <t>Uptrend</t>
        </is>
      </c>
      <c r="D552" t="n">
        <v>-0.0212</v>
      </c>
      <c r="E552" t="n">
        <v>0.1559</v>
      </c>
      <c r="F552" t="n">
        <v>-0.177</v>
      </c>
      <c r="G552" t="n">
        <v>-5.35</v>
      </c>
      <c r="H552" t="n">
        <v>39.61</v>
      </c>
      <c r="I552" t="n">
        <v>37.75</v>
      </c>
      <c r="J552" t="n">
        <v>35.5</v>
      </c>
      <c r="K552" t="n">
        <v>39.43</v>
      </c>
      <c r="L552" t="n">
        <v>1095451</v>
      </c>
      <c r="M552" t="inlineStr">
        <is>
          <t>Normal</t>
        </is>
      </c>
      <c r="N552" t="n">
        <v>-1.478286815026486</v>
      </c>
      <c r="O552" t="n">
        <v>4.684455877945171</v>
      </c>
      <c r="P552" t="n">
        <v>68.75</v>
      </c>
      <c r="Q552" t="n">
        <v>50</v>
      </c>
      <c r="R552" t="inlineStr">
        <is>
          <t>C-</t>
        </is>
      </c>
    </row>
    <row r="553">
      <c r="A553" t="inlineStr">
        <is>
          <t>LNT</t>
        </is>
      </c>
      <c r="B553" t="n">
        <v>28.59</v>
      </c>
      <c r="C553" t="inlineStr">
        <is>
          <t>Uptrend</t>
        </is>
      </c>
      <c r="D553" t="n">
        <v>-0.6945</v>
      </c>
      <c r="E553" t="n">
        <v>-0.4098</v>
      </c>
      <c r="F553" t="n">
        <v>-0.2847</v>
      </c>
      <c r="G553" t="n">
        <v>25.39</v>
      </c>
      <c r="H553" t="n">
        <v>70.01000000000001</v>
      </c>
      <c r="I553" t="n">
        <v>63.84</v>
      </c>
      <c r="J553" t="n">
        <v>64.78</v>
      </c>
      <c r="K553" t="n">
        <v>69.47</v>
      </c>
      <c r="L553" t="n">
        <v>1852658</v>
      </c>
      <c r="M553" t="inlineStr">
        <is>
          <t>Normal</t>
        </is>
      </c>
      <c r="N553" t="n">
        <v>-2.995693812680755</v>
      </c>
      <c r="O553" t="n">
        <v>2.043687460389054</v>
      </c>
      <c r="P553" t="n">
        <v>65</v>
      </c>
      <c r="Q553" t="n">
        <v>50</v>
      </c>
      <c r="R553" t="inlineStr">
        <is>
          <t>C-</t>
        </is>
      </c>
    </row>
    <row r="554">
      <c r="A554" t="inlineStr">
        <is>
          <t>LNG</t>
        </is>
      </c>
      <c r="B554" t="n">
        <v>22.08</v>
      </c>
      <c r="C554" t="inlineStr">
        <is>
          <t>Downtrend</t>
        </is>
      </c>
      <c r="D554" t="n">
        <v>-5.5393</v>
      </c>
      <c r="E554" t="n">
        <v>-4.0914</v>
      </c>
      <c r="F554" t="n">
        <v>-1.4479</v>
      </c>
      <c r="G554" t="n">
        <v>-2.98</v>
      </c>
      <c r="H554" t="n">
        <v>219.69</v>
      </c>
      <c r="I554" t="n">
        <v>190.9</v>
      </c>
      <c r="J554" t="n">
        <v>190.04</v>
      </c>
      <c r="K554" t="n">
        <v>235.74</v>
      </c>
      <c r="L554" t="n">
        <v>1999080</v>
      </c>
      <c r="M554" t="inlineStr">
        <is>
          <t>Normal</t>
        </is>
      </c>
      <c r="N554" t="n">
        <v>-11.08173949892607</v>
      </c>
      <c r="O554" t="n">
        <v>-16.39023397758675</v>
      </c>
      <c r="P554" t="n">
        <v>55</v>
      </c>
      <c r="Q554" t="n">
        <v>50</v>
      </c>
      <c r="R554" t="inlineStr">
        <is>
          <t>C-</t>
        </is>
      </c>
    </row>
    <row r="555">
      <c r="A555" t="inlineStr">
        <is>
          <t>PNW</t>
        </is>
      </c>
      <c r="B555" t="n">
        <v>37.95</v>
      </c>
      <c r="C555" t="inlineStr">
        <is>
          <t>Downtrend</t>
        </is>
      </c>
      <c r="D555" t="n">
        <v>-0.6833</v>
      </c>
      <c r="E555" t="n">
        <v>-0.484</v>
      </c>
      <c r="F555" t="n">
        <v>-0.1993</v>
      </c>
      <c r="G555" t="n">
        <v>24.56</v>
      </c>
      <c r="H555" t="n">
        <v>90.98</v>
      </c>
      <c r="I555" t="n">
        <v>86.25</v>
      </c>
      <c r="J555" t="n">
        <v>86.55</v>
      </c>
      <c r="K555" t="n">
        <v>93.70999999999999</v>
      </c>
      <c r="L555" t="n">
        <v>1223619</v>
      </c>
      <c r="M555" t="inlineStr">
        <is>
          <t>Normal</t>
        </is>
      </c>
      <c r="N555" t="n">
        <v>-2.791366034131038</v>
      </c>
      <c r="O555" t="n">
        <v>-3.659204604751054</v>
      </c>
      <c r="P555" t="n">
        <v>58.75</v>
      </c>
      <c r="Q555" t="n">
        <v>50</v>
      </c>
      <c r="R555" t="inlineStr">
        <is>
          <t>C-</t>
        </is>
      </c>
    </row>
    <row r="556">
      <c r="A556" t="inlineStr">
        <is>
          <t>FE</t>
        </is>
      </c>
      <c r="B556" t="n">
        <v>24.58</v>
      </c>
      <c r="C556" t="inlineStr">
        <is>
          <t>Uptrend</t>
        </is>
      </c>
      <c r="D556" t="n">
        <v>-0.5237000000000001</v>
      </c>
      <c r="E556" t="n">
        <v>-0.2572</v>
      </c>
      <c r="F556" t="n">
        <v>-0.2665</v>
      </c>
      <c r="G556" t="n">
        <v>11.74</v>
      </c>
      <c r="H556" t="n">
        <v>48.16</v>
      </c>
      <c r="I556" t="n">
        <v>43.61</v>
      </c>
      <c r="J556" t="n">
        <v>44.08</v>
      </c>
      <c r="K556" t="n">
        <v>47.72</v>
      </c>
      <c r="L556" t="n">
        <v>4831475</v>
      </c>
      <c r="M556" t="inlineStr">
        <is>
          <t>Normal</t>
        </is>
      </c>
      <c r="N556" t="n">
        <v>-4.541523811313941</v>
      </c>
      <c r="O556" t="n">
        <v>3.179054206751841</v>
      </c>
      <c r="P556" t="n">
        <v>65</v>
      </c>
      <c r="Q556" t="n">
        <v>50</v>
      </c>
      <c r="R556" t="inlineStr">
        <is>
          <t>C-</t>
        </is>
      </c>
    </row>
    <row r="557">
      <c r="A557" t="inlineStr">
        <is>
          <t>NWE</t>
        </is>
      </c>
      <c r="B557" t="n">
        <v>61.99</v>
      </c>
      <c r="C557" t="inlineStr">
        <is>
          <t>Uptrend</t>
        </is>
      </c>
      <c r="D557" t="n">
        <v>1.0735</v>
      </c>
      <c r="E557" t="n">
        <v>1.2387</v>
      </c>
      <c r="F557" t="n">
        <v>-0.1652</v>
      </c>
      <c r="G557" t="n">
        <v>77.51000000000001</v>
      </c>
      <c r="H557" t="n">
        <v>68.97</v>
      </c>
      <c r="I557" t="n">
        <v>64.25</v>
      </c>
      <c r="J557" t="n">
        <v>57.33</v>
      </c>
      <c r="K557" t="n">
        <v>69.09</v>
      </c>
      <c r="L557" t="n">
        <v>571336</v>
      </c>
      <c r="M557" t="inlineStr">
        <is>
          <t>Normal</t>
        </is>
      </c>
      <c r="N557" t="n">
        <v>7.40155568892833</v>
      </c>
      <c r="O557" t="n">
        <v>18.47523318581539</v>
      </c>
      <c r="P557" t="n">
        <v>70</v>
      </c>
      <c r="Q557" t="n">
        <v>50</v>
      </c>
      <c r="R557" t="inlineStr">
        <is>
          <t>C-</t>
        </is>
      </c>
    </row>
    <row r="558">
      <c r="A558" t="inlineStr">
        <is>
          <t>COST</t>
        </is>
      </c>
      <c r="B558" t="n">
        <v>43.28</v>
      </c>
      <c r="C558" t="inlineStr">
        <is>
          <t>Downtrend</t>
        </is>
      </c>
      <c r="D558" t="n">
        <v>-9.342499999999999</v>
      </c>
      <c r="E558" t="n">
        <v>-7.6644</v>
      </c>
      <c r="F558" t="n">
        <v>-1.678</v>
      </c>
      <c r="G558" t="n">
        <v>23.55</v>
      </c>
      <c r="H558" t="n">
        <v>927.8</v>
      </c>
      <c r="I558" t="n">
        <v>870.34</v>
      </c>
      <c r="J558" t="n">
        <v>874.41</v>
      </c>
      <c r="K558" t="n">
        <v>954.99</v>
      </c>
      <c r="L558" t="n">
        <v>2606138</v>
      </c>
      <c r="M558" t="inlineStr">
        <is>
          <t>Normal</t>
        </is>
      </c>
      <c r="N558" t="n">
        <v>-3.546602887786865</v>
      </c>
      <c r="O558" t="n">
        <v>-7.690781807272251</v>
      </c>
      <c r="P558" t="n">
        <v>62.5</v>
      </c>
      <c r="Q558" t="n">
        <v>50</v>
      </c>
      <c r="R558" t="inlineStr">
        <is>
          <t>C-</t>
        </is>
      </c>
    </row>
    <row r="559">
      <c r="A559" t="inlineStr">
        <is>
          <t>CPB</t>
        </is>
      </c>
      <c r="B559" t="n">
        <v>26.37</v>
      </c>
      <c r="C559" t="inlineStr">
        <is>
          <t>Downtrend</t>
        </is>
      </c>
      <c r="D559" t="n">
        <v>-0.5884</v>
      </c>
      <c r="E559" t="n">
        <v>-0.4032</v>
      </c>
      <c r="F559" t="n">
        <v>-0.1852</v>
      </c>
      <c r="G559" t="n">
        <v>17.3</v>
      </c>
      <c r="H559" t="n">
        <v>32.04</v>
      </c>
      <c r="I559" t="n">
        <v>28.08</v>
      </c>
      <c r="J559" t="n">
        <v>28.18</v>
      </c>
      <c r="K559" t="n">
        <v>31.95</v>
      </c>
      <c r="L559" t="n">
        <v>6955521</v>
      </c>
      <c r="M559" t="inlineStr">
        <is>
          <t>High</t>
        </is>
      </c>
      <c r="N559" t="n">
        <v>-5.471576110258169</v>
      </c>
      <c r="O559" t="n">
        <v>-14.15995407446005</v>
      </c>
      <c r="P559" t="n">
        <v>62.5</v>
      </c>
      <c r="Q559" t="n">
        <v>50</v>
      </c>
      <c r="R559" t="inlineStr">
        <is>
          <t>C-</t>
        </is>
      </c>
    </row>
    <row r="560">
      <c r="A560" t="inlineStr">
        <is>
          <t>AGO</t>
        </is>
      </c>
      <c r="B560" t="n">
        <v>51.44</v>
      </c>
      <c r="C560" t="inlineStr">
        <is>
          <t>Uptrend</t>
        </is>
      </c>
      <c r="D560" t="n">
        <v>1.0916</v>
      </c>
      <c r="E560" t="n">
        <v>1.2923</v>
      </c>
      <c r="F560" t="n">
        <v>-0.2007</v>
      </c>
      <c r="G560" t="n">
        <v>73.11</v>
      </c>
      <c r="H560" t="n">
        <v>91.09</v>
      </c>
      <c r="I560" t="n">
        <v>86.90000000000001</v>
      </c>
      <c r="J560" t="n">
        <v>79.14</v>
      </c>
      <c r="K560" t="n">
        <v>90.54000000000001</v>
      </c>
      <c r="L560" t="n">
        <v>278657</v>
      </c>
      <c r="M560" t="inlineStr">
        <is>
          <t>Normal</t>
        </is>
      </c>
      <c r="N560" t="n">
        <v>5.61751154953114</v>
      </c>
      <c r="O560" t="n">
        <v>6.291347280116533</v>
      </c>
      <c r="P560" t="n">
        <v>80</v>
      </c>
      <c r="Q560" t="n">
        <v>50</v>
      </c>
      <c r="R560" t="inlineStr">
        <is>
          <t>C-</t>
        </is>
      </c>
    </row>
    <row r="561">
      <c r="A561" t="inlineStr">
        <is>
          <t>TSCO</t>
        </is>
      </c>
      <c r="B561" t="n">
        <v>45.48</v>
      </c>
      <c r="C561" t="inlineStr">
        <is>
          <t>Downtrend</t>
        </is>
      </c>
      <c r="D561" t="n">
        <v>-0.5951</v>
      </c>
      <c r="E561" t="n">
        <v>-0.4516</v>
      </c>
      <c r="F561" t="n">
        <v>-0.1435</v>
      </c>
      <c r="G561" t="n">
        <v>15.63</v>
      </c>
      <c r="H561" t="n">
        <v>55.4</v>
      </c>
      <c r="I561" t="n">
        <v>51.55</v>
      </c>
      <c r="J561" t="n">
        <v>51.81</v>
      </c>
      <c r="K561" t="n">
        <v>56.37</v>
      </c>
      <c r="L561" t="n">
        <v>5579140</v>
      </c>
      <c r="M561" t="inlineStr">
        <is>
          <t>Normal</t>
        </is>
      </c>
      <c r="N561" t="n">
        <v>-3.959481536134601</v>
      </c>
      <c r="O561" t="n">
        <v>-4.766249952741219</v>
      </c>
      <c r="P561" t="n">
        <v>62.5</v>
      </c>
      <c r="Q561" t="n">
        <v>50</v>
      </c>
      <c r="R561" t="inlineStr">
        <is>
          <t>C-</t>
        </is>
      </c>
    </row>
    <row r="562">
      <c r="A562" t="inlineStr">
        <is>
          <t>WELL</t>
        </is>
      </c>
      <c r="B562" t="n">
        <v>32.47</v>
      </c>
      <c r="C562" t="inlineStr">
        <is>
          <t>Uptrend</t>
        </is>
      </c>
      <c r="D562" t="n">
        <v>0.9818</v>
      </c>
      <c r="E562" t="n">
        <v>3.8662</v>
      </c>
      <c r="F562" t="n">
        <v>-2.8844</v>
      </c>
      <c r="G562" t="n">
        <v>0.27</v>
      </c>
      <c r="H562" t="n">
        <v>211.62</v>
      </c>
      <c r="I562" t="n">
        <v>186.55</v>
      </c>
      <c r="J562" t="n">
        <v>165.94</v>
      </c>
      <c r="K562" t="n">
        <v>208.22</v>
      </c>
      <c r="L562" t="n">
        <v>3541862</v>
      </c>
      <c r="M562" t="inlineStr">
        <is>
          <t>Normal</t>
        </is>
      </c>
      <c r="N562" t="n">
        <v>-0.1284410161685345</v>
      </c>
      <c r="O562" t="n">
        <v>13.85516144053902</v>
      </c>
      <c r="P562" t="n">
        <v>68.75</v>
      </c>
      <c r="Q562" t="n">
        <v>50</v>
      </c>
      <c r="R562" t="inlineStr">
        <is>
          <t>C-</t>
        </is>
      </c>
    </row>
    <row r="563">
      <c r="A563" t="inlineStr">
        <is>
          <t>AIZ</t>
        </is>
      </c>
      <c r="B563" t="n">
        <v>55.84</v>
      </c>
      <c r="C563" t="inlineStr">
        <is>
          <t>Uptrend</t>
        </is>
      </c>
      <c r="D563" t="n">
        <v>1.5699</v>
      </c>
      <c r="E563" t="n">
        <v>1.6819</v>
      </c>
      <c r="F563" t="n">
        <v>-0.112</v>
      </c>
      <c r="G563" t="n">
        <v>90.41</v>
      </c>
      <c r="H563" t="n">
        <v>230.57</v>
      </c>
      <c r="I563" t="n">
        <v>220.3</v>
      </c>
      <c r="J563" t="n">
        <v>207.7</v>
      </c>
      <c r="K563" t="n">
        <v>229.59</v>
      </c>
      <c r="L563" t="n">
        <v>276580</v>
      </c>
      <c r="M563" t="inlineStr">
        <is>
          <t>Normal</t>
        </is>
      </c>
      <c r="N563" t="n">
        <v>4.451777394844036</v>
      </c>
      <c r="O563" t="n">
        <v>11.51399199235825</v>
      </c>
      <c r="P563" t="n">
        <v>76.25</v>
      </c>
      <c r="Q563" t="n">
        <v>50</v>
      </c>
      <c r="R563" t="inlineStr">
        <is>
          <t>C-</t>
        </is>
      </c>
    </row>
    <row r="564">
      <c r="A564" t="inlineStr">
        <is>
          <t>EXC</t>
        </is>
      </c>
      <c r="B564" t="n">
        <v>35.27</v>
      </c>
      <c r="C564" t="inlineStr">
        <is>
          <t>Uptrend</t>
        </is>
      </c>
      <c r="D564" t="n">
        <v>-0.7669</v>
      </c>
      <c r="E564" t="n">
        <v>-0.5489000000000001</v>
      </c>
      <c r="F564" t="n">
        <v>-0.2181</v>
      </c>
      <c r="G564" t="n">
        <v>20.09</v>
      </c>
      <c r="H564" t="n">
        <v>47.65</v>
      </c>
      <c r="I564" t="n">
        <v>42.47</v>
      </c>
      <c r="J564" t="n">
        <v>43.09</v>
      </c>
      <c r="K564" t="n">
        <v>48.24</v>
      </c>
      <c r="L564" t="n">
        <v>7975543</v>
      </c>
      <c r="M564" t="inlineStr">
        <is>
          <t>Low</t>
        </is>
      </c>
      <c r="N564" t="n">
        <v>-5.627847777817307</v>
      </c>
      <c r="O564" t="n">
        <v>-2.585629304570325</v>
      </c>
      <c r="P564" t="n">
        <v>63.75</v>
      </c>
      <c r="Q564" t="n">
        <v>50</v>
      </c>
      <c r="R564" t="inlineStr">
        <is>
          <t>C-</t>
        </is>
      </c>
    </row>
    <row r="565">
      <c r="A565" t="inlineStr">
        <is>
          <t>MPC</t>
        </is>
      </c>
      <c r="B565" t="n">
        <v>38.78</v>
      </c>
      <c r="C565" t="inlineStr">
        <is>
          <t>Uptrend</t>
        </is>
      </c>
      <c r="D565" t="n">
        <v>-1.071</v>
      </c>
      <c r="E565" t="n">
        <v>-0.3001</v>
      </c>
      <c r="F565" t="n">
        <v>-0.771</v>
      </c>
      <c r="G565" t="n">
        <v>8.25</v>
      </c>
      <c r="H565" t="n">
        <v>199.64</v>
      </c>
      <c r="I565" t="n">
        <v>184.21</v>
      </c>
      <c r="J565" t="n">
        <v>180.89</v>
      </c>
      <c r="K565" t="n">
        <v>200.13</v>
      </c>
      <c r="L565" t="n">
        <v>1966945</v>
      </c>
      <c r="M565" t="inlineStr">
        <is>
          <t>Normal</t>
        </is>
      </c>
      <c r="N565" t="n">
        <v>-2.935791654435571</v>
      </c>
      <c r="O565" t="n">
        <v>10.23415887765309</v>
      </c>
      <c r="P565" t="n">
        <v>68.75</v>
      </c>
      <c r="Q565" t="n">
        <v>50</v>
      </c>
      <c r="R565" t="inlineStr">
        <is>
          <t>C-</t>
        </is>
      </c>
    </row>
    <row r="566">
      <c r="A566" t="inlineStr">
        <is>
          <t>ETR</t>
        </is>
      </c>
      <c r="B566" t="n">
        <v>44.14</v>
      </c>
      <c r="C566" t="inlineStr">
        <is>
          <t>Uptrend</t>
        </is>
      </c>
      <c r="D566" t="n">
        <v>-0.6287</v>
      </c>
      <c r="E566" t="n">
        <v>-0.3717</v>
      </c>
      <c r="F566" t="n">
        <v>-0.2569</v>
      </c>
      <c r="G566" t="n">
        <v>8.26</v>
      </c>
      <c r="H566" t="n">
        <v>96.95</v>
      </c>
      <c r="I566" t="n">
        <v>91.69</v>
      </c>
      <c r="J566" t="n">
        <v>92.12</v>
      </c>
      <c r="K566" t="n">
        <v>97.65000000000001</v>
      </c>
      <c r="L566" t="n">
        <v>2766754</v>
      </c>
      <c r="M566" t="inlineStr">
        <is>
          <t>Normal</t>
        </is>
      </c>
      <c r="N566" t="n">
        <v>-3.4887346814227</v>
      </c>
      <c r="O566" t="n">
        <v>4.944181757327448</v>
      </c>
      <c r="P566" t="n">
        <v>72.5</v>
      </c>
      <c r="Q566" t="n">
        <v>50</v>
      </c>
      <c r="R566" t="inlineStr">
        <is>
          <t>C-</t>
        </is>
      </c>
    </row>
    <row r="567">
      <c r="A567" t="inlineStr">
        <is>
          <t>TECH</t>
        </is>
      </c>
      <c r="B567" t="n">
        <v>42.2</v>
      </c>
      <c r="C567" t="inlineStr">
        <is>
          <t>Uptrend</t>
        </is>
      </c>
      <c r="D567" t="n">
        <v>-0.1091</v>
      </c>
      <c r="E567" t="n">
        <v>0.3706</v>
      </c>
      <c r="F567" t="n">
        <v>-0.4798</v>
      </c>
      <c r="G567" t="n">
        <v>25.19</v>
      </c>
      <c r="H567" t="n">
        <v>66.43000000000001</v>
      </c>
      <c r="I567" t="n">
        <v>56.33</v>
      </c>
      <c r="J567" t="n">
        <v>57.41</v>
      </c>
      <c r="K567" t="n">
        <v>66.06</v>
      </c>
      <c r="L567" t="n">
        <v>1705200</v>
      </c>
      <c r="M567" t="inlineStr">
        <is>
          <t>Normal</t>
        </is>
      </c>
      <c r="N567" t="n">
        <v>-3.964112672292386</v>
      </c>
      <c r="O567" t="n">
        <v>6.340315989676237</v>
      </c>
      <c r="P567" t="n">
        <v>72.5</v>
      </c>
      <c r="Q567" t="n">
        <v>50</v>
      </c>
      <c r="R567" t="inlineStr">
        <is>
          <t>C-</t>
        </is>
      </c>
    </row>
    <row r="568">
      <c r="A568" t="inlineStr">
        <is>
          <t>VAL</t>
        </is>
      </c>
      <c r="B568" t="n">
        <v>50.18</v>
      </c>
      <c r="C568" t="inlineStr">
        <is>
          <t>Uptrend</t>
        </is>
      </c>
      <c r="D568" t="n">
        <v>0.777</v>
      </c>
      <c r="E568" t="n">
        <v>1.0963</v>
      </c>
      <c r="F568" t="n">
        <v>-0.3193</v>
      </c>
      <c r="G568" t="n">
        <v>15.48</v>
      </c>
      <c r="H568" t="n">
        <v>60.92</v>
      </c>
      <c r="I568" t="n">
        <v>52.99</v>
      </c>
      <c r="J568" t="n">
        <v>46.75</v>
      </c>
      <c r="K568" t="n">
        <v>60.42</v>
      </c>
      <c r="L568" t="n">
        <v>915284</v>
      </c>
      <c r="M568" t="inlineStr">
        <is>
          <t>Normal</t>
        </is>
      </c>
      <c r="N568" t="n">
        <v>-0.7778181687630115</v>
      </c>
      <c r="O568" t="n">
        <v>18.91862283963124</v>
      </c>
      <c r="P568" t="n">
        <v>72.5</v>
      </c>
      <c r="Q568" t="n">
        <v>50</v>
      </c>
      <c r="R568" t="inlineStr">
        <is>
          <t>C-</t>
        </is>
      </c>
    </row>
    <row r="569">
      <c r="A569" t="inlineStr">
        <is>
          <t>PEG</t>
        </is>
      </c>
      <c r="B569" t="n">
        <v>36.67</v>
      </c>
      <c r="C569" t="inlineStr">
        <is>
          <t>Downtrend</t>
        </is>
      </c>
      <c r="D569" t="n">
        <v>-0.9025</v>
      </c>
      <c r="E569" t="n">
        <v>-0.6112</v>
      </c>
      <c r="F569" t="n">
        <v>-0.2913</v>
      </c>
      <c r="G569" t="n">
        <v>15.89</v>
      </c>
      <c r="H569" t="n">
        <v>84.09999999999999</v>
      </c>
      <c r="I569" t="n">
        <v>77.86</v>
      </c>
      <c r="J569" t="n">
        <v>78.69</v>
      </c>
      <c r="K569" t="n">
        <v>84.83</v>
      </c>
      <c r="L569" t="n">
        <v>2682656</v>
      </c>
      <c r="M569" t="inlineStr">
        <is>
          <t>Normal</t>
        </is>
      </c>
      <c r="N569" t="n">
        <v>-3.641698064131615</v>
      </c>
      <c r="O569" t="n">
        <v>-3.900062798146131</v>
      </c>
      <c r="P569" t="n">
        <v>58.75</v>
      </c>
      <c r="Q569" t="n">
        <v>50</v>
      </c>
      <c r="R569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18.4</v>
      </c>
      <c r="G2" t="n">
        <v>1.34</v>
      </c>
      <c r="H2" t="n">
        <v>-9.99</v>
      </c>
      <c r="I2" t="n">
        <v>-1.94</v>
      </c>
      <c r="J2" t="n">
        <v>0</v>
      </c>
      <c r="K2" t="inlineStr">
        <is>
          <t>BUY</t>
        </is>
      </c>
      <c r="L2" t="n">
        <v>71.31999999999999</v>
      </c>
    </row>
    <row r="3">
      <c r="A3" t="inlineStr">
        <is>
          <t>TJX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17.56</v>
      </c>
      <c r="G3" t="n">
        <v>1.63</v>
      </c>
      <c r="H3" t="n">
        <v>-11.31</v>
      </c>
      <c r="I3" t="n">
        <v>-1.69</v>
      </c>
      <c r="J3" t="n">
        <v>0</v>
      </c>
      <c r="K3" t="inlineStr">
        <is>
          <t>BUY</t>
        </is>
      </c>
      <c r="L3" t="n">
        <v>70.47</v>
      </c>
    </row>
    <row r="4">
      <c r="A4" t="inlineStr">
        <is>
          <t>DTE</t>
        </is>
      </c>
      <c r="B4" t="inlineStr">
        <is>
          <t>Low</t>
        </is>
      </c>
      <c r="C4" t="n">
        <v>91</v>
      </c>
      <c r="D4" t="inlineStr">
        <is>
          <t>A+</t>
        </is>
      </c>
      <c r="E4" t="n">
        <v>1</v>
      </c>
      <c r="F4" t="n">
        <v>17.95</v>
      </c>
      <c r="G4" t="n">
        <v>0.5600000000000001</v>
      </c>
      <c r="H4" t="n">
        <v>-9.960000000000001</v>
      </c>
      <c r="I4" t="n">
        <v>-1.88</v>
      </c>
      <c r="J4" t="n">
        <v>0</v>
      </c>
      <c r="K4" t="inlineStr">
        <is>
          <t>BUY</t>
        </is>
      </c>
      <c r="L4" t="n">
        <v>69.65000000000001</v>
      </c>
    </row>
    <row r="5">
      <c r="A5" t="inlineStr">
        <is>
          <t>WELL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20.3</v>
      </c>
      <c r="G5" t="n">
        <v>1.94</v>
      </c>
      <c r="H5" t="n">
        <v>-12.99</v>
      </c>
      <c r="I5" t="n">
        <v>-1.93</v>
      </c>
      <c r="J5" t="n">
        <v>0</v>
      </c>
      <c r="K5" t="inlineStr">
        <is>
          <t>BUY</t>
        </is>
      </c>
      <c r="L5" t="n">
        <v>70.5</v>
      </c>
    </row>
    <row r="6">
      <c r="A6" t="inlineStr">
        <is>
          <t>BTI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20.11</v>
      </c>
      <c r="G6" t="n">
        <v>1.78</v>
      </c>
      <c r="H6" t="n">
        <v>-14.98</v>
      </c>
      <c r="I6" t="n">
        <v>-1.81</v>
      </c>
      <c r="J6" t="n">
        <v>0</v>
      </c>
      <c r="K6" t="inlineStr">
        <is>
          <t>BUY</t>
        </is>
      </c>
      <c r="L6" t="n">
        <v>72.18000000000001</v>
      </c>
    </row>
    <row r="7">
      <c r="A7" t="inlineStr">
        <is>
          <t>CMS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16.95</v>
      </c>
      <c r="G7" t="n">
        <v>0.63</v>
      </c>
      <c r="H7" t="n">
        <v>-9.859999999999999</v>
      </c>
      <c r="I7" t="n">
        <v>-1.82</v>
      </c>
      <c r="J7" t="n">
        <v>0</v>
      </c>
      <c r="K7" t="inlineStr">
        <is>
          <t>BUY</t>
        </is>
      </c>
      <c r="L7" t="n">
        <v>69.65000000000001</v>
      </c>
    </row>
    <row r="8">
      <c r="A8" t="inlineStr">
        <is>
          <t>CM.TO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16.41</v>
      </c>
      <c r="G8" t="n">
        <v>2.46</v>
      </c>
      <c r="H8" t="n">
        <v>-18.42</v>
      </c>
      <c r="I8" t="n">
        <v>-1.4</v>
      </c>
      <c r="J8" t="n">
        <v>0</v>
      </c>
      <c r="K8" t="inlineStr">
        <is>
          <t>BUY</t>
        </is>
      </c>
      <c r="L8" t="n">
        <v>69.65000000000001</v>
      </c>
    </row>
    <row r="9">
      <c r="A9" t="inlineStr">
        <is>
          <t>BRK-B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16.69</v>
      </c>
      <c r="G9" t="n">
        <v>1.06</v>
      </c>
      <c r="H9" t="n">
        <v>-14.95</v>
      </c>
      <c r="I9" t="n">
        <v>-1.49</v>
      </c>
      <c r="J9" t="n">
        <v>0</v>
      </c>
      <c r="K9" t="inlineStr">
        <is>
          <t>BUY</t>
        </is>
      </c>
      <c r="L9" t="n">
        <v>70.78</v>
      </c>
    </row>
    <row r="10">
      <c r="A10" t="inlineStr">
        <is>
          <t>AEP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19.23</v>
      </c>
      <c r="G10" t="n">
        <v>1.02</v>
      </c>
      <c r="H10" t="n">
        <v>-13.94</v>
      </c>
      <c r="I10" t="n">
        <v>-1.81</v>
      </c>
      <c r="J10" t="n">
        <v>0</v>
      </c>
      <c r="K10" t="inlineStr">
        <is>
          <t>BUY</t>
        </is>
      </c>
      <c r="L10" t="n">
        <v>69.65000000000001</v>
      </c>
    </row>
    <row r="11">
      <c r="A11" t="inlineStr">
        <is>
          <t>K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18.85</v>
      </c>
      <c r="G11" t="n">
        <v>1.25</v>
      </c>
      <c r="H11" t="n">
        <v>-10.18</v>
      </c>
      <c r="I11" t="n">
        <v>-1.19</v>
      </c>
      <c r="J11" t="n">
        <v>0</v>
      </c>
      <c r="K11" t="inlineStr">
        <is>
          <t>BUY</t>
        </is>
      </c>
      <c r="L11" t="n">
        <v>74.70999999999999</v>
      </c>
    </row>
    <row r="12">
      <c r="A12" t="inlineStr">
        <is>
          <t>EVRG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16.61</v>
      </c>
      <c r="G12" t="n">
        <v>1.17</v>
      </c>
      <c r="H12" t="n">
        <v>-10.31</v>
      </c>
      <c r="I12" t="n">
        <v>-1.66</v>
      </c>
      <c r="J12" t="n">
        <v>0</v>
      </c>
      <c r="K12" t="inlineStr">
        <is>
          <t>BUY</t>
        </is>
      </c>
      <c r="L12" t="n">
        <v>71.34</v>
      </c>
    </row>
    <row r="13">
      <c r="A13" t="inlineStr">
        <is>
          <t>RTX</t>
        </is>
      </c>
      <c r="B13" t="inlineStr">
        <is>
          <t>Low</t>
        </is>
      </c>
      <c r="C13" t="n">
        <v>88</v>
      </c>
      <c r="D13" t="inlineStr">
        <is>
          <t>A</t>
        </is>
      </c>
      <c r="E13" t="n">
        <v>1</v>
      </c>
      <c r="F13" t="n">
        <v>23.08</v>
      </c>
      <c r="G13" t="n">
        <v>1.83</v>
      </c>
      <c r="H13" t="n">
        <v>-16.15</v>
      </c>
      <c r="I13" t="n">
        <v>-1.74</v>
      </c>
      <c r="J13" t="n">
        <v>0</v>
      </c>
      <c r="K13" t="inlineStr">
        <is>
          <t>BUY</t>
        </is>
      </c>
      <c r="L13" t="n">
        <v>69.95</v>
      </c>
    </row>
    <row r="14">
      <c r="A14" t="inlineStr">
        <is>
          <t>CASY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28.58</v>
      </c>
      <c r="G14" t="n">
        <v>1.33</v>
      </c>
      <c r="H14" t="n">
        <v>-14.42</v>
      </c>
      <c r="I14" t="n">
        <v>-2.19</v>
      </c>
      <c r="J14" t="n">
        <v>0</v>
      </c>
      <c r="K14" t="inlineStr">
        <is>
          <t>BUY</t>
        </is>
      </c>
      <c r="L14" t="n">
        <v>71.36</v>
      </c>
    </row>
    <row r="15">
      <c r="A15" t="inlineStr">
        <is>
          <t>CB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18.88</v>
      </c>
      <c r="G15" t="n">
        <v>0.91</v>
      </c>
      <c r="H15" t="n">
        <v>-14.63</v>
      </c>
      <c r="I15" t="n">
        <v>-1.68</v>
      </c>
      <c r="J15" t="n">
        <v>0</v>
      </c>
      <c r="K15" t="inlineStr">
        <is>
          <t>BUY</t>
        </is>
      </c>
      <c r="L15" t="n">
        <v>70.8</v>
      </c>
    </row>
    <row r="16">
      <c r="A16" t="inlineStr">
        <is>
          <t>CME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17.82</v>
      </c>
      <c r="G16" t="n">
        <v>0.78</v>
      </c>
      <c r="H16" t="n">
        <v>-12.61</v>
      </c>
      <c r="I16" t="n">
        <v>-1.85</v>
      </c>
      <c r="J16" t="n">
        <v>0</v>
      </c>
      <c r="K16" t="inlineStr">
        <is>
          <t>BUY</t>
        </is>
      </c>
      <c r="L16" t="n">
        <v>71.08</v>
      </c>
    </row>
    <row r="17">
      <c r="A17" t="inlineStr">
        <is>
          <t>BK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20.88</v>
      </c>
      <c r="G17" t="n">
        <v>2.16</v>
      </c>
      <c r="H17" t="n">
        <v>-17.58</v>
      </c>
      <c r="I17" t="n">
        <v>-1.77</v>
      </c>
      <c r="J17" t="n">
        <v>0</v>
      </c>
      <c r="K17" t="inlineStr">
        <is>
          <t>BUY</t>
        </is>
      </c>
      <c r="L17" t="n">
        <v>68.81999999999999</v>
      </c>
    </row>
    <row r="18">
      <c r="A18" t="inlineStr">
        <is>
          <t>PPL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17.23</v>
      </c>
      <c r="G18" t="n">
        <v>0.84</v>
      </c>
      <c r="H18" t="n">
        <v>-12.4</v>
      </c>
      <c r="I18" t="n">
        <v>-1.86</v>
      </c>
      <c r="J18" t="n">
        <v>0</v>
      </c>
      <c r="K18" t="inlineStr">
        <is>
          <t>BUY</t>
        </is>
      </c>
      <c r="L18" t="n">
        <v>68.81999999999999</v>
      </c>
    </row>
    <row r="19">
      <c r="A19" t="inlineStr">
        <is>
          <t>BMO.TO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18.83</v>
      </c>
      <c r="G19" t="n">
        <v>1.21</v>
      </c>
      <c r="H19" t="n">
        <v>-17.4</v>
      </c>
      <c r="I19" t="n">
        <v>-1.52</v>
      </c>
      <c r="J19" t="n">
        <v>0</v>
      </c>
      <c r="K19" t="inlineStr">
        <is>
          <t>BUY</t>
        </is>
      </c>
      <c r="L19" t="n">
        <v>69.95</v>
      </c>
    </row>
    <row r="20">
      <c r="A20" t="inlineStr">
        <is>
          <t>HIG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20.85</v>
      </c>
      <c r="G20" t="n">
        <v>1.38</v>
      </c>
      <c r="H20" t="n">
        <v>-14.09</v>
      </c>
      <c r="I20" t="n">
        <v>-1.92</v>
      </c>
      <c r="J20" t="n">
        <v>0</v>
      </c>
      <c r="K20" t="inlineStr">
        <is>
          <t>BUY</t>
        </is>
      </c>
      <c r="L20" t="n">
        <v>72.2</v>
      </c>
    </row>
    <row r="21">
      <c r="A21" t="inlineStr">
        <is>
          <t>FOX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25.36</v>
      </c>
      <c r="G21" t="n">
        <v>1.8</v>
      </c>
      <c r="H21" t="n">
        <v>-19.21</v>
      </c>
      <c r="I21" t="n">
        <v>-2.19</v>
      </c>
      <c r="J21" t="n">
        <v>0</v>
      </c>
      <c r="K21" t="inlineStr">
        <is>
          <t>BUY</t>
        </is>
      </c>
      <c r="L21" t="n">
        <v>67.7</v>
      </c>
    </row>
    <row r="22">
      <c r="A22" t="inlineStr">
        <is>
          <t>DUK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16.69</v>
      </c>
      <c r="G22" t="n">
        <v>0.65</v>
      </c>
      <c r="H22" t="n">
        <v>-12.42</v>
      </c>
      <c r="I22" t="n">
        <v>-1.67</v>
      </c>
      <c r="J22" t="n">
        <v>0</v>
      </c>
      <c r="K22" t="inlineStr">
        <is>
          <t>BUY</t>
        </is>
      </c>
      <c r="L22" t="n">
        <v>68.81999999999999</v>
      </c>
    </row>
    <row r="23">
      <c r="A23" t="inlineStr">
        <is>
          <t>ADC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17.65</v>
      </c>
      <c r="G23" t="n">
        <v>0.62</v>
      </c>
      <c r="H23" t="n">
        <v>-13.83</v>
      </c>
      <c r="I23" t="n">
        <v>-1.67</v>
      </c>
      <c r="J23" t="n">
        <v>0</v>
      </c>
      <c r="K23" t="inlineStr">
        <is>
          <t>BUY</t>
        </is>
      </c>
      <c r="L23" t="n">
        <v>67.42</v>
      </c>
    </row>
    <row r="24">
      <c r="A24" t="inlineStr">
        <is>
          <t>WEC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17.57</v>
      </c>
      <c r="G24" t="n">
        <v>0.72</v>
      </c>
      <c r="H24" t="n">
        <v>-12.11</v>
      </c>
      <c r="I24" t="n">
        <v>-1.73</v>
      </c>
      <c r="J24" t="n">
        <v>0</v>
      </c>
      <c r="K24" t="inlineStr">
        <is>
          <t>BUY</t>
        </is>
      </c>
      <c r="L24" t="n">
        <v>68.81999999999999</v>
      </c>
    </row>
    <row r="25">
      <c r="A25" t="inlineStr">
        <is>
          <t>FE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18.27</v>
      </c>
      <c r="G25" t="n">
        <v>0.58</v>
      </c>
      <c r="H25" t="n">
        <v>-14.8</v>
      </c>
      <c r="I25" t="n">
        <v>-1.68</v>
      </c>
      <c r="J25" t="n">
        <v>0</v>
      </c>
      <c r="K25" t="inlineStr">
        <is>
          <t>BUY</t>
        </is>
      </c>
      <c r="L25" t="n">
        <v>68.81999999999999</v>
      </c>
    </row>
    <row r="26">
      <c r="A26" t="inlineStr">
        <is>
          <t>FOXA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25.45</v>
      </c>
      <c r="G26" t="n">
        <v>1.9</v>
      </c>
      <c r="H26" t="n">
        <v>-18.6</v>
      </c>
      <c r="I26" t="n">
        <v>-2.26</v>
      </c>
      <c r="J26" t="n">
        <v>0</v>
      </c>
      <c r="K26" t="inlineStr">
        <is>
          <t>BUY</t>
        </is>
      </c>
      <c r="L26" t="n">
        <v>68.81999999999999</v>
      </c>
    </row>
    <row r="27">
      <c r="A27" t="inlineStr">
        <is>
          <t>SR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19.87</v>
      </c>
      <c r="G27" t="n">
        <v>0.77</v>
      </c>
      <c r="H27" t="n">
        <v>-13.06</v>
      </c>
      <c r="I27" t="n">
        <v>-2.11</v>
      </c>
      <c r="J27" t="n">
        <v>0</v>
      </c>
      <c r="K27" t="inlineStr">
        <is>
          <t>BUY</t>
        </is>
      </c>
      <c r="L27" t="n">
        <v>69.67</v>
      </c>
    </row>
    <row r="28">
      <c r="A28" t="inlineStr">
        <is>
          <t>ETR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22.84</v>
      </c>
      <c r="G28" t="n">
        <v>1.42</v>
      </c>
      <c r="H28" t="n">
        <v>-10.1</v>
      </c>
      <c r="I28" t="n">
        <v>-1.85</v>
      </c>
      <c r="J28" t="n">
        <v>0</v>
      </c>
      <c r="K28" t="inlineStr">
        <is>
          <t>BUY</t>
        </is>
      </c>
      <c r="L28" t="n">
        <v>70.51000000000001</v>
      </c>
    </row>
    <row r="29">
      <c r="A29" t="inlineStr">
        <is>
          <t>OGE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17.71</v>
      </c>
      <c r="G29" t="n">
        <v>0.63</v>
      </c>
      <c r="H29" t="n">
        <v>-11.67</v>
      </c>
      <c r="I29" t="n">
        <v>-1.91</v>
      </c>
      <c r="J29" t="n">
        <v>0</v>
      </c>
      <c r="K29" t="inlineStr">
        <is>
          <t>BUY</t>
        </is>
      </c>
      <c r="L29" t="n">
        <v>68.54000000000001</v>
      </c>
    </row>
    <row r="30">
      <c r="A30" t="inlineStr">
        <is>
          <t>WMB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23.65</v>
      </c>
      <c r="G30" t="n">
        <v>1.3</v>
      </c>
      <c r="H30" t="n">
        <v>-12.94</v>
      </c>
      <c r="I30" t="n">
        <v>-2.09</v>
      </c>
      <c r="J30" t="n">
        <v>0</v>
      </c>
      <c r="K30" t="inlineStr">
        <is>
          <t>BUY</t>
        </is>
      </c>
      <c r="L30" t="n">
        <v>70.51000000000001</v>
      </c>
    </row>
    <row r="31">
      <c r="A31" t="inlineStr">
        <is>
          <t>ALE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10.9</v>
      </c>
      <c r="G31" t="n">
        <v>0.57</v>
      </c>
      <c r="H31" t="n">
        <v>-10.73</v>
      </c>
      <c r="I31" t="n">
        <v>-0.9</v>
      </c>
      <c r="J31" t="n">
        <v>0</v>
      </c>
      <c r="K31" t="inlineStr">
        <is>
          <t>BUY</t>
        </is>
      </c>
      <c r="L31" t="n">
        <v>71.64</v>
      </c>
    </row>
    <row r="32">
      <c r="A32" t="inlineStr">
        <is>
          <t>LNT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18.14</v>
      </c>
      <c r="G32" t="n">
        <v>0.76</v>
      </c>
      <c r="H32" t="n">
        <v>-11.2</v>
      </c>
      <c r="I32" t="n">
        <v>-1.91</v>
      </c>
      <c r="J32" t="n">
        <v>0</v>
      </c>
      <c r="K32" t="inlineStr">
        <is>
          <t>BUY</t>
        </is>
      </c>
      <c r="L32" t="n">
        <v>68.81999999999999</v>
      </c>
    </row>
    <row r="33">
      <c r="A33" t="inlineStr">
        <is>
          <t>WTW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19.34</v>
      </c>
      <c r="G33" t="n">
        <v>0.82</v>
      </c>
      <c r="H33" t="n">
        <v>-13.18</v>
      </c>
      <c r="I33" t="n">
        <v>-1.65</v>
      </c>
      <c r="J33" t="n">
        <v>0</v>
      </c>
      <c r="K33" t="inlineStr">
        <is>
          <t>BUY</t>
        </is>
      </c>
      <c r="L33" t="n">
        <v>69.95</v>
      </c>
    </row>
    <row r="34">
      <c r="A34" t="inlineStr">
        <is>
          <t>TRV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22.93</v>
      </c>
      <c r="G34" t="n">
        <v>1.07</v>
      </c>
      <c r="H34" t="n">
        <v>-12.84</v>
      </c>
      <c r="I34" t="n">
        <v>-1.97</v>
      </c>
      <c r="J34" t="n">
        <v>0</v>
      </c>
      <c r="K34" t="inlineStr">
        <is>
          <t>BUY</t>
        </is>
      </c>
      <c r="L34" t="n">
        <v>71.36</v>
      </c>
    </row>
    <row r="35">
      <c r="A35" t="inlineStr">
        <is>
          <t>PNW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18.01</v>
      </c>
      <c r="G35" t="n">
        <v>0.55</v>
      </c>
      <c r="H35" t="n">
        <v>-13.94</v>
      </c>
      <c r="I35" t="n">
        <v>-1.72</v>
      </c>
      <c r="J35" t="n">
        <v>0</v>
      </c>
      <c r="K35" t="inlineStr">
        <is>
          <t>BUY</t>
        </is>
      </c>
      <c r="L35" t="n">
        <v>67.42</v>
      </c>
    </row>
    <row r="36">
      <c r="A36" t="inlineStr">
        <is>
          <t>BNS.TO</t>
        </is>
      </c>
      <c r="B36" t="inlineStr">
        <is>
          <t>Low</t>
        </is>
      </c>
      <c r="C36" t="n">
        <v>87</v>
      </c>
      <c r="D36" t="inlineStr">
        <is>
          <t>A</t>
        </is>
      </c>
      <c r="E36" t="n">
        <v>1</v>
      </c>
      <c r="F36" t="n">
        <v>15.08</v>
      </c>
      <c r="G36" t="n">
        <v>1.73</v>
      </c>
      <c r="H36" t="n">
        <v>-20.5</v>
      </c>
      <c r="I36" t="n">
        <v>-1.4</v>
      </c>
      <c r="J36" t="n">
        <v>0</v>
      </c>
      <c r="K36" t="inlineStr">
        <is>
          <t>BUY</t>
        </is>
      </c>
      <c r="L36" t="n">
        <v>68.55</v>
      </c>
    </row>
    <row r="37">
      <c r="A37" t="inlineStr">
        <is>
          <t>NWE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20.37</v>
      </c>
      <c r="G37" t="n">
        <v>0.78</v>
      </c>
      <c r="H37" t="n">
        <v>-14.64</v>
      </c>
      <c r="I37" t="n">
        <v>-2.14</v>
      </c>
      <c r="J37" t="n">
        <v>0</v>
      </c>
      <c r="K37" t="inlineStr">
        <is>
          <t>BUY</t>
        </is>
      </c>
      <c r="L37" t="n">
        <v>69.12</v>
      </c>
    </row>
    <row r="38">
      <c r="A38" t="inlineStr">
        <is>
          <t>AIG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22.49</v>
      </c>
      <c r="G38" t="n">
        <v>0.63</v>
      </c>
      <c r="H38" t="n">
        <v>-14.49</v>
      </c>
      <c r="I38" t="n">
        <v>-2.13</v>
      </c>
      <c r="J38" t="n">
        <v>0</v>
      </c>
      <c r="K38" t="inlineStr">
        <is>
          <t>BUY</t>
        </is>
      </c>
      <c r="L38" t="n">
        <v>67.44</v>
      </c>
    </row>
    <row r="39">
      <c r="A39" t="inlineStr">
        <is>
          <t>USFD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23.69</v>
      </c>
      <c r="G39" t="n">
        <v>1.27</v>
      </c>
      <c r="H39" t="n">
        <v>-17.28</v>
      </c>
      <c r="I39" t="n">
        <v>-2.37</v>
      </c>
      <c r="J39" t="n">
        <v>0</v>
      </c>
      <c r="K39" t="inlineStr">
        <is>
          <t>BUY</t>
        </is>
      </c>
      <c r="L39" t="n">
        <v>68</v>
      </c>
    </row>
    <row r="40">
      <c r="A40" t="inlineStr">
        <is>
          <t>CPK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21.27</v>
      </c>
      <c r="G40" t="n">
        <v>0.62</v>
      </c>
      <c r="H40" t="n">
        <v>-14.39</v>
      </c>
      <c r="I40" t="n">
        <v>-2.18</v>
      </c>
      <c r="J40" t="n">
        <v>0</v>
      </c>
      <c r="K40" t="inlineStr">
        <is>
          <t>BUY</t>
        </is>
      </c>
      <c r="L40" t="n">
        <v>66.88</v>
      </c>
    </row>
    <row r="41">
      <c r="A41" t="inlineStr">
        <is>
          <t>SO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17.36</v>
      </c>
      <c r="G41" t="n">
        <v>0.61</v>
      </c>
      <c r="H41" t="n">
        <v>-15.68</v>
      </c>
      <c r="I41" t="n">
        <v>-1.72</v>
      </c>
      <c r="J41" t="n">
        <v>0</v>
      </c>
      <c r="K41" t="inlineStr">
        <is>
          <t>BUY</t>
        </is>
      </c>
      <c r="L41" t="n">
        <v>68</v>
      </c>
    </row>
    <row r="42">
      <c r="A42" t="inlineStr">
        <is>
          <t>EPD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16.22</v>
      </c>
      <c r="G42" t="n">
        <v>0.73</v>
      </c>
      <c r="H42" t="n">
        <v>-15.92</v>
      </c>
      <c r="I42" t="n">
        <v>-1.58</v>
      </c>
      <c r="J42" t="n">
        <v>0</v>
      </c>
      <c r="K42" t="inlineStr">
        <is>
          <t>BUY</t>
        </is>
      </c>
      <c r="L42" t="n">
        <v>68</v>
      </c>
    </row>
    <row r="43">
      <c r="A43" t="inlineStr">
        <is>
          <t>ECL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19.88</v>
      </c>
      <c r="G43" t="n">
        <v>0.86</v>
      </c>
      <c r="H43" t="n">
        <v>-16.37</v>
      </c>
      <c r="I43" t="n">
        <v>-1.79</v>
      </c>
      <c r="J43" t="n">
        <v>0</v>
      </c>
      <c r="K43" t="inlineStr">
        <is>
          <t>BUY</t>
        </is>
      </c>
      <c r="L43" t="n">
        <v>69.69</v>
      </c>
    </row>
    <row r="44">
      <c r="A44" t="inlineStr">
        <is>
          <t>MO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19.76</v>
      </c>
      <c r="G44" t="n">
        <v>0.99</v>
      </c>
      <c r="H44" t="n">
        <v>-16.7</v>
      </c>
      <c r="I44" t="n">
        <v>-1.89</v>
      </c>
      <c r="J44" t="n">
        <v>0</v>
      </c>
      <c r="K44" t="inlineStr">
        <is>
          <t>BUY</t>
        </is>
      </c>
      <c r="L44" t="n">
        <v>66.59999999999999</v>
      </c>
    </row>
    <row r="45">
      <c r="A45" t="inlineStr">
        <is>
          <t>JNJ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17.55</v>
      </c>
      <c r="G45" t="n">
        <v>0.97</v>
      </c>
      <c r="H45" t="n">
        <v>-15.13</v>
      </c>
      <c r="I45" t="n">
        <v>-1.57</v>
      </c>
      <c r="J45" t="n">
        <v>0</v>
      </c>
      <c r="K45" t="inlineStr">
        <is>
          <t>BUY</t>
        </is>
      </c>
      <c r="L45" t="n">
        <v>69.12</v>
      </c>
    </row>
    <row r="46">
      <c r="A46" t="inlineStr">
        <is>
          <t>V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19.93</v>
      </c>
      <c r="G46" t="n">
        <v>0.84</v>
      </c>
      <c r="H46" t="n">
        <v>-15.01</v>
      </c>
      <c r="I46" t="n">
        <v>-1.71</v>
      </c>
      <c r="J46" t="n">
        <v>0</v>
      </c>
      <c r="K46" t="inlineStr">
        <is>
          <t>BUY</t>
        </is>
      </c>
      <c r="L46" t="n">
        <v>65.75</v>
      </c>
    </row>
    <row r="47">
      <c r="A47" t="inlineStr">
        <is>
          <t>AFL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20.92</v>
      </c>
      <c r="G47" t="n">
        <v>0.74</v>
      </c>
      <c r="H47" t="n">
        <v>-14.9</v>
      </c>
      <c r="I47" t="n">
        <v>-2.02</v>
      </c>
      <c r="J47" t="n">
        <v>0</v>
      </c>
      <c r="K47" t="inlineStr">
        <is>
          <t>BUY</t>
        </is>
      </c>
      <c r="L47" t="n">
        <v>69.69</v>
      </c>
    </row>
    <row r="48">
      <c r="A48" t="inlineStr">
        <is>
          <t>MA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19.62</v>
      </c>
      <c r="G48" t="n">
        <v>0.88</v>
      </c>
      <c r="H48" t="n">
        <v>-16.73</v>
      </c>
      <c r="I48" t="n">
        <v>-1.96</v>
      </c>
      <c r="J48" t="n">
        <v>0</v>
      </c>
      <c r="K48" t="inlineStr">
        <is>
          <t>BUY</t>
        </is>
      </c>
      <c r="L48" t="n">
        <v>66.88</v>
      </c>
    </row>
    <row r="49">
      <c r="A49" t="inlineStr">
        <is>
          <t>ALL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23.77</v>
      </c>
      <c r="G49" t="n">
        <v>0.88</v>
      </c>
      <c r="H49" t="n">
        <v>-14.11</v>
      </c>
      <c r="I49" t="n">
        <v>-2.18</v>
      </c>
      <c r="J49" t="n">
        <v>0</v>
      </c>
      <c r="K49" t="inlineStr">
        <is>
          <t>BUY</t>
        </is>
      </c>
      <c r="L49" t="n">
        <v>70.53</v>
      </c>
    </row>
    <row r="50">
      <c r="A50" t="inlineStr">
        <is>
          <t>VTR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21.99</v>
      </c>
      <c r="G50" t="n">
        <v>1.27</v>
      </c>
      <c r="H50" t="n">
        <v>-18.19</v>
      </c>
      <c r="I50" t="n">
        <v>-2.02</v>
      </c>
      <c r="J50" t="n">
        <v>0</v>
      </c>
      <c r="K50" t="inlineStr">
        <is>
          <t>BUY</t>
        </is>
      </c>
      <c r="L50" t="n">
        <v>71.38</v>
      </c>
    </row>
    <row r="51">
      <c r="A51" t="inlineStr">
        <is>
          <t>AEM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33.95</v>
      </c>
      <c r="G51" t="n">
        <v>1.95</v>
      </c>
      <c r="H51" t="n">
        <v>-19.74</v>
      </c>
      <c r="I51" t="n">
        <v>-3.02</v>
      </c>
      <c r="J51" t="n">
        <v>0</v>
      </c>
      <c r="K51" t="inlineStr">
        <is>
          <t>BUY</t>
        </is>
      </c>
      <c r="L51" t="n">
        <v>70.53</v>
      </c>
    </row>
    <row r="52">
      <c r="A52" t="inlineStr">
        <is>
          <t>SSNC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21.6</v>
      </c>
      <c r="G52" t="n">
        <v>1.03</v>
      </c>
      <c r="H52" t="n">
        <v>-19.26</v>
      </c>
      <c r="I52" t="n">
        <v>-1.79</v>
      </c>
      <c r="J52" t="n">
        <v>0</v>
      </c>
      <c r="K52" t="inlineStr">
        <is>
          <t>BUY</t>
        </is>
      </c>
      <c r="L52" t="n">
        <v>69.12</v>
      </c>
    </row>
    <row r="53">
      <c r="A53" t="inlineStr">
        <is>
          <t>CSCO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21.06</v>
      </c>
      <c r="G53" t="n">
        <v>1.2</v>
      </c>
      <c r="H53" t="n">
        <v>-18.01</v>
      </c>
      <c r="I53" t="n">
        <v>-1.73</v>
      </c>
      <c r="J53" t="n">
        <v>0</v>
      </c>
      <c r="K53" t="inlineStr">
        <is>
          <t>BUY</t>
        </is>
      </c>
      <c r="L53" t="n">
        <v>69.12</v>
      </c>
    </row>
    <row r="54">
      <c r="A54" t="inlineStr">
        <is>
          <t>DGX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21.6</v>
      </c>
      <c r="G54" t="n">
        <v>0.72</v>
      </c>
      <c r="H54" t="n">
        <v>-12.9</v>
      </c>
      <c r="I54" t="n">
        <v>-1.77</v>
      </c>
      <c r="J54" t="n">
        <v>0</v>
      </c>
      <c r="K54" t="inlineStr">
        <is>
          <t>BUY</t>
        </is>
      </c>
      <c r="L54" t="n">
        <v>66.88</v>
      </c>
    </row>
    <row r="55">
      <c r="A55" t="inlineStr">
        <is>
          <t>MDT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20.02</v>
      </c>
      <c r="G55" t="n">
        <v>0.64</v>
      </c>
      <c r="H55" t="n">
        <v>-14.62</v>
      </c>
      <c r="I55" t="n">
        <v>-1.8</v>
      </c>
      <c r="J55" t="n">
        <v>0</v>
      </c>
      <c r="K55" t="inlineStr">
        <is>
          <t>BUY</t>
        </is>
      </c>
      <c r="L55" t="n">
        <v>70.25</v>
      </c>
    </row>
    <row r="56">
      <c r="A56" t="inlineStr">
        <is>
          <t>T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21.5</v>
      </c>
      <c r="G56" t="n">
        <v>1.05</v>
      </c>
      <c r="H56" t="n">
        <v>-17.96</v>
      </c>
      <c r="I56" t="n">
        <v>-2.15</v>
      </c>
      <c r="J56" t="n">
        <v>0</v>
      </c>
      <c r="K56" t="inlineStr">
        <is>
          <t>BUY</t>
        </is>
      </c>
      <c r="L56" t="n">
        <v>65.75</v>
      </c>
    </row>
    <row r="57">
      <c r="A57" t="inlineStr">
        <is>
          <t>HWM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34.06</v>
      </c>
      <c r="G57" t="n">
        <v>2.08</v>
      </c>
      <c r="H57" t="n">
        <v>-19.41</v>
      </c>
      <c r="I57" t="n">
        <v>-3.01</v>
      </c>
      <c r="J57" t="n">
        <v>0</v>
      </c>
      <c r="K57" t="inlineStr">
        <is>
          <t>BUY</t>
        </is>
      </c>
      <c r="L57" t="n">
        <v>71.38</v>
      </c>
    </row>
    <row r="58">
      <c r="A58" t="inlineStr">
        <is>
          <t>CNP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18.76</v>
      </c>
      <c r="G58" t="n">
        <v>0.79</v>
      </c>
      <c r="H58" t="n">
        <v>-18.14</v>
      </c>
      <c r="I58" t="n">
        <v>-1.84</v>
      </c>
      <c r="J58" t="n">
        <v>0</v>
      </c>
      <c r="K58" t="inlineStr">
        <is>
          <t>BUY</t>
        </is>
      </c>
      <c r="L58" t="n">
        <v>68</v>
      </c>
    </row>
    <row r="59">
      <c r="A59" t="inlineStr">
        <is>
          <t>NFG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20.59</v>
      </c>
      <c r="G59" t="n">
        <v>1.32</v>
      </c>
      <c r="H59" t="n">
        <v>-16.78</v>
      </c>
      <c r="I59" t="n">
        <v>-1.85</v>
      </c>
      <c r="J59" t="n">
        <v>0</v>
      </c>
      <c r="K59" t="inlineStr">
        <is>
          <t>BUY</t>
        </is>
      </c>
      <c r="L59" t="n">
        <v>65.19</v>
      </c>
    </row>
    <row r="60">
      <c r="A60" t="inlineStr">
        <is>
          <t>CBOE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21.4</v>
      </c>
      <c r="G60" t="n">
        <v>0.92</v>
      </c>
      <c r="H60" t="n">
        <v>-14.99</v>
      </c>
      <c r="I60" t="n">
        <v>-2.03</v>
      </c>
      <c r="J60" t="n">
        <v>0</v>
      </c>
      <c r="K60" t="inlineStr">
        <is>
          <t>BUY</t>
        </is>
      </c>
      <c r="L60" t="n">
        <v>71.38</v>
      </c>
    </row>
    <row r="61">
      <c r="A61" t="inlineStr">
        <is>
          <t>KMI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22.17</v>
      </c>
      <c r="G61" t="n">
        <v>1.11</v>
      </c>
      <c r="H61" t="n">
        <v>-19.25</v>
      </c>
      <c r="I61" t="n">
        <v>-1.86</v>
      </c>
      <c r="J61" t="n">
        <v>0</v>
      </c>
      <c r="K61" t="inlineStr">
        <is>
          <t>BUY</t>
        </is>
      </c>
      <c r="L61" t="n">
        <v>67.44</v>
      </c>
    </row>
    <row r="62">
      <c r="A62" t="inlineStr">
        <is>
          <t>KO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15.53</v>
      </c>
      <c r="G62" t="n">
        <v>0.63</v>
      </c>
      <c r="H62" t="n">
        <v>-16.71</v>
      </c>
      <c r="I62" t="n">
        <v>-1.49</v>
      </c>
      <c r="J62" t="n">
        <v>0</v>
      </c>
      <c r="K62" t="inlineStr">
        <is>
          <t>BUY</t>
        </is>
      </c>
      <c r="L62" t="n">
        <v>68.28</v>
      </c>
    </row>
    <row r="63">
      <c r="A63" t="inlineStr">
        <is>
          <t>BSX</t>
        </is>
      </c>
      <c r="B63" t="inlineStr">
        <is>
          <t>Low</t>
        </is>
      </c>
      <c r="C63" t="n">
        <v>85</v>
      </c>
      <c r="D63" t="inlineStr">
        <is>
          <t>A</t>
        </is>
      </c>
      <c r="E63" t="n">
        <v>1</v>
      </c>
      <c r="F63" t="n">
        <v>20.68</v>
      </c>
      <c r="G63" t="n">
        <v>1.31</v>
      </c>
      <c r="H63" t="n">
        <v>-15.52</v>
      </c>
      <c r="I63" t="n">
        <v>-1.82</v>
      </c>
      <c r="J63" t="n">
        <v>0</v>
      </c>
      <c r="K63" t="inlineStr">
        <is>
          <t>BUY</t>
        </is>
      </c>
      <c r="L63" t="n">
        <v>66.59999999999999</v>
      </c>
    </row>
    <row r="64">
      <c r="A64" t="inlineStr">
        <is>
          <t>CW</t>
        </is>
      </c>
      <c r="B64" t="inlineStr">
        <is>
          <t>Low</t>
        </is>
      </c>
      <c r="C64" t="n">
        <v>84</v>
      </c>
      <c r="D64" t="inlineStr">
        <is>
          <t>A-</t>
        </is>
      </c>
      <c r="E64" t="n">
        <v>1</v>
      </c>
      <c r="F64" t="n">
        <v>28.96</v>
      </c>
      <c r="G64" t="n">
        <v>1.71</v>
      </c>
      <c r="H64" t="n">
        <v>-27.29</v>
      </c>
      <c r="I64" t="n">
        <v>-2.61</v>
      </c>
      <c r="J64" t="n">
        <v>0</v>
      </c>
      <c r="K64" t="inlineStr">
        <is>
          <t>BUY</t>
        </is>
      </c>
      <c r="L64" t="n">
        <v>69.41</v>
      </c>
    </row>
    <row r="65">
      <c r="A65" t="inlineStr">
        <is>
          <t>AXP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28.19</v>
      </c>
      <c r="G65" t="n">
        <v>1.57</v>
      </c>
      <c r="H65" t="n">
        <v>-28.99</v>
      </c>
      <c r="I65" t="n">
        <v>-2.52</v>
      </c>
      <c r="J65" t="n">
        <v>0</v>
      </c>
      <c r="K65" t="inlineStr">
        <is>
          <t>BUY</t>
        </is>
      </c>
      <c r="L65" t="n">
        <v>67.72</v>
      </c>
    </row>
    <row r="66">
      <c r="A66" t="inlineStr">
        <is>
          <t>NJR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18.49</v>
      </c>
      <c r="G66" t="n">
        <v>0.22</v>
      </c>
      <c r="H66" t="n">
        <v>-14.49</v>
      </c>
      <c r="I66" t="n">
        <v>-1.86</v>
      </c>
      <c r="J66" t="n">
        <v>0</v>
      </c>
      <c r="K66" t="inlineStr">
        <is>
          <t>BUY</t>
        </is>
      </c>
      <c r="L66" t="n">
        <v>65.47</v>
      </c>
    </row>
    <row r="67">
      <c r="A67" t="inlineStr">
        <is>
          <t>GOOG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29.79</v>
      </c>
      <c r="G67" t="n">
        <v>1.57</v>
      </c>
      <c r="H67" t="n">
        <v>-29.43</v>
      </c>
      <c r="I67" t="n">
        <v>-2.7</v>
      </c>
      <c r="J67" t="n">
        <v>0</v>
      </c>
      <c r="K67" t="inlineStr">
        <is>
          <t>BUY</t>
        </is>
      </c>
      <c r="L67" t="n">
        <v>69.13</v>
      </c>
    </row>
    <row r="68">
      <c r="A68" t="inlineStr">
        <is>
          <t>JPM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24.19</v>
      </c>
      <c r="G68" t="n">
        <v>1.54</v>
      </c>
      <c r="H68" t="n">
        <v>-24.89</v>
      </c>
      <c r="I68" t="n">
        <v>-1.98</v>
      </c>
      <c r="J68" t="n">
        <v>0</v>
      </c>
      <c r="K68" t="inlineStr">
        <is>
          <t>BUY</t>
        </is>
      </c>
      <c r="L68" t="n">
        <v>69.7</v>
      </c>
    </row>
    <row r="69">
      <c r="A69" t="inlineStr">
        <is>
          <t>ICE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17.76</v>
      </c>
      <c r="G69" t="n">
        <v>1.02</v>
      </c>
      <c r="H69" t="n">
        <v>-22.74</v>
      </c>
      <c r="I69" t="n">
        <v>-1.54</v>
      </c>
      <c r="J69" t="n">
        <v>0</v>
      </c>
      <c r="K69" t="inlineStr">
        <is>
          <t>BUY</t>
        </is>
      </c>
      <c r="L69" t="n">
        <v>65.47</v>
      </c>
    </row>
    <row r="70">
      <c r="A70" t="inlineStr">
        <is>
          <t>WMT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21.7</v>
      </c>
      <c r="G70" t="n">
        <v>2.05</v>
      </c>
      <c r="H70" t="n">
        <v>-22.14</v>
      </c>
      <c r="I70" t="n">
        <v>-1.84</v>
      </c>
      <c r="J70" t="n">
        <v>0</v>
      </c>
      <c r="K70" t="inlineStr">
        <is>
          <t>BUY</t>
        </is>
      </c>
      <c r="L70" t="n">
        <v>67.72</v>
      </c>
    </row>
    <row r="71">
      <c r="A71" t="inlineStr">
        <is>
          <t>COST</t>
        </is>
      </c>
      <c r="B71" t="inlineStr">
        <is>
          <t>Low</t>
        </is>
      </c>
      <c r="C71" t="n">
        <v>82</v>
      </c>
      <c r="D71" t="inlineStr">
        <is>
          <t>A-</t>
        </is>
      </c>
      <c r="E71" t="n">
        <v>1</v>
      </c>
      <c r="F71" t="n">
        <v>20.69</v>
      </c>
      <c r="G71" t="n">
        <v>0.93</v>
      </c>
      <c r="H71" t="n">
        <v>-18.8</v>
      </c>
      <c r="I71" t="n">
        <v>-1.78</v>
      </c>
      <c r="J71" t="n">
        <v>0</v>
      </c>
      <c r="K71" t="inlineStr">
        <is>
          <t>BUY</t>
        </is>
      </c>
      <c r="L71" t="n">
        <v>66.61</v>
      </c>
    </row>
    <row r="72">
      <c r="A72" t="inlineStr">
        <is>
          <t>STE</t>
        </is>
      </c>
      <c r="B72" t="inlineStr">
        <is>
          <t>Low</t>
        </is>
      </c>
      <c r="C72" t="n">
        <v>82</v>
      </c>
      <c r="D72" t="inlineStr">
        <is>
          <t>A-</t>
        </is>
      </c>
      <c r="E72" t="n">
        <v>1</v>
      </c>
      <c r="F72" t="n">
        <v>22.34</v>
      </c>
      <c r="G72" t="n">
        <v>0.6</v>
      </c>
      <c r="H72" t="n">
        <v>-18.09</v>
      </c>
      <c r="I72" t="n">
        <v>-1.98</v>
      </c>
      <c r="J72" t="n">
        <v>0</v>
      </c>
      <c r="K72" t="inlineStr">
        <is>
          <t>BUY</t>
        </is>
      </c>
      <c r="L72" t="n">
        <v>68.02</v>
      </c>
    </row>
    <row r="73">
      <c r="A73" t="inlineStr">
        <is>
          <t>KR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24.13</v>
      </c>
      <c r="G73" t="n">
        <v>0.85</v>
      </c>
      <c r="H73" t="n">
        <v>-17.63</v>
      </c>
      <c r="I73" t="n">
        <v>-2.24</v>
      </c>
      <c r="J73" t="n">
        <v>0</v>
      </c>
      <c r="K73" t="inlineStr">
        <is>
          <t>BUY</t>
        </is>
      </c>
      <c r="L73" t="n">
        <v>65.77</v>
      </c>
    </row>
    <row r="74">
      <c r="A74" t="inlineStr">
        <is>
          <t>PEG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20.45</v>
      </c>
      <c r="G74" t="n">
        <v>0.67</v>
      </c>
      <c r="H74" t="n">
        <v>-18.39</v>
      </c>
      <c r="I74" t="n">
        <v>-2.2</v>
      </c>
      <c r="J74" t="n">
        <v>0</v>
      </c>
      <c r="K74" t="inlineStr">
        <is>
          <t>BUY</t>
        </is>
      </c>
      <c r="L74" t="n">
        <v>65.77</v>
      </c>
    </row>
    <row r="75">
      <c r="A75" t="inlineStr">
        <is>
          <t>SYK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20.4</v>
      </c>
      <c r="G75" t="n">
        <v>0.55</v>
      </c>
      <c r="H75" t="n">
        <v>-15.64</v>
      </c>
      <c r="I75" t="n">
        <v>-1.92</v>
      </c>
      <c r="J75" t="n">
        <v>0</v>
      </c>
      <c r="K75" t="inlineStr">
        <is>
          <t>BUY</t>
        </is>
      </c>
      <c r="L75" t="n">
        <v>65.77</v>
      </c>
    </row>
    <row r="76">
      <c r="A76" t="inlineStr">
        <is>
          <t>LH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23.07</v>
      </c>
      <c r="G76" t="n">
        <v>0.53</v>
      </c>
      <c r="H76" t="n">
        <v>-17.36</v>
      </c>
      <c r="I76" t="n">
        <v>-2.1</v>
      </c>
      <c r="J76" t="n">
        <v>0</v>
      </c>
      <c r="K76" t="inlineStr">
        <is>
          <t>BUY</t>
        </is>
      </c>
      <c r="L76" t="n">
        <v>67.73999999999999</v>
      </c>
    </row>
    <row r="77">
      <c r="A77" t="inlineStr">
        <is>
          <t>D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22.59</v>
      </c>
      <c r="G77" t="n">
        <v>0.59</v>
      </c>
      <c r="H77" t="n">
        <v>-18.5</v>
      </c>
      <c r="I77" t="n">
        <v>-2.09</v>
      </c>
      <c r="J77" t="n">
        <v>0</v>
      </c>
      <c r="K77" t="inlineStr">
        <is>
          <t>BUY</t>
        </is>
      </c>
      <c r="L77" t="n">
        <v>68.02</v>
      </c>
    </row>
    <row r="78">
      <c r="A78" t="inlineStr">
        <is>
          <t>SPGI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20.21</v>
      </c>
      <c r="G78" t="n">
        <v>0.5</v>
      </c>
      <c r="H78" t="n">
        <v>-19.39</v>
      </c>
      <c r="I78" t="n">
        <v>-1.74</v>
      </c>
      <c r="J78" t="n">
        <v>0</v>
      </c>
      <c r="K78" t="inlineStr">
        <is>
          <t>BUY</t>
        </is>
      </c>
      <c r="L78" t="n">
        <v>67.45999999999999</v>
      </c>
    </row>
    <row r="79">
      <c r="A79" t="inlineStr">
        <is>
          <t>MMM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31.76</v>
      </c>
      <c r="G79" t="n">
        <v>1.22</v>
      </c>
      <c r="H79" t="n">
        <v>-18.71</v>
      </c>
      <c r="I79" t="n">
        <v>-2.25</v>
      </c>
      <c r="J79" t="n">
        <v>0</v>
      </c>
      <c r="K79" t="inlineStr">
        <is>
          <t>BUY</t>
        </is>
      </c>
      <c r="L79" t="n">
        <v>70.55</v>
      </c>
    </row>
    <row r="80">
      <c r="A80" t="inlineStr">
        <is>
          <t>SWX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23.53</v>
      </c>
      <c r="G80" t="n">
        <v>0.7</v>
      </c>
      <c r="H80" t="n">
        <v>-15.47</v>
      </c>
      <c r="I80" t="n">
        <v>-2.33</v>
      </c>
      <c r="J80" t="n">
        <v>0</v>
      </c>
      <c r="K80" t="inlineStr">
        <is>
          <t>BUY</t>
        </is>
      </c>
      <c r="L80" t="n">
        <v>70.55</v>
      </c>
    </row>
    <row r="81">
      <c r="A81" t="inlineStr">
        <is>
          <t>BR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20.01</v>
      </c>
      <c r="G81" t="n">
        <v>0.53</v>
      </c>
      <c r="H81" t="n">
        <v>-18.51</v>
      </c>
      <c r="I81" t="n">
        <v>-1.77</v>
      </c>
      <c r="J81" t="n">
        <v>0</v>
      </c>
      <c r="K81" t="inlineStr">
        <is>
          <t>BUY</t>
        </is>
      </c>
      <c r="L81" t="n">
        <v>68.3</v>
      </c>
    </row>
    <row r="82">
      <c r="A82" t="inlineStr">
        <is>
          <t>DE</t>
        </is>
      </c>
      <c r="B82" t="inlineStr">
        <is>
          <t>Low</t>
        </is>
      </c>
      <c r="C82" t="n">
        <v>82</v>
      </c>
      <c r="D82" t="inlineStr">
        <is>
          <t>A-</t>
        </is>
      </c>
      <c r="E82" t="n">
        <v>1</v>
      </c>
      <c r="F82" t="n">
        <v>26.07</v>
      </c>
      <c r="G82" t="n">
        <v>0.71</v>
      </c>
      <c r="H82" t="n">
        <v>-18.91</v>
      </c>
      <c r="I82" t="n">
        <v>-2.21</v>
      </c>
      <c r="J82" t="n">
        <v>0</v>
      </c>
      <c r="K82" t="inlineStr">
        <is>
          <t>BUY</t>
        </is>
      </c>
      <c r="L82" t="n">
        <v>68.3</v>
      </c>
    </row>
    <row r="83">
      <c r="A83" t="inlineStr">
        <is>
          <t>YUM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20.89</v>
      </c>
      <c r="G83" t="n">
        <v>0.5</v>
      </c>
      <c r="H83" t="n">
        <v>-14.96</v>
      </c>
      <c r="I83" t="n">
        <v>-1.75</v>
      </c>
      <c r="J83" t="n">
        <v>0</v>
      </c>
      <c r="K83" t="inlineStr">
        <is>
          <t>BUY</t>
        </is>
      </c>
      <c r="L83" t="n">
        <v>68.03</v>
      </c>
    </row>
    <row r="84">
      <c r="A84" t="inlineStr">
        <is>
          <t>CINF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23.09</v>
      </c>
      <c r="G84" t="n">
        <v>1.11</v>
      </c>
      <c r="H84" t="n">
        <v>-20.95</v>
      </c>
      <c r="I84" t="n">
        <v>-2</v>
      </c>
      <c r="J84" t="n">
        <v>0</v>
      </c>
      <c r="K84" t="inlineStr">
        <is>
          <t>BUY</t>
        </is>
      </c>
      <c r="L84" t="n">
        <v>70.28</v>
      </c>
    </row>
    <row r="85">
      <c r="A85" t="inlineStr">
        <is>
          <t>CBRE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28.66</v>
      </c>
      <c r="G85" t="n">
        <v>1.3</v>
      </c>
      <c r="H85" t="n">
        <v>-22.56</v>
      </c>
      <c r="I85" t="n">
        <v>-2.61</v>
      </c>
      <c r="J85" t="n">
        <v>0</v>
      </c>
      <c r="K85" t="inlineStr">
        <is>
          <t>BUY</t>
        </is>
      </c>
      <c r="L85" t="n">
        <v>69.43000000000001</v>
      </c>
    </row>
    <row r="86">
      <c r="A86" t="inlineStr">
        <is>
          <t>STT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24.88</v>
      </c>
      <c r="G86" t="n">
        <v>1.19</v>
      </c>
      <c r="H86" t="n">
        <v>-26.31</v>
      </c>
      <c r="I86" t="n">
        <v>-2.26</v>
      </c>
      <c r="J86" t="n">
        <v>0</v>
      </c>
      <c r="K86" t="inlineStr">
        <is>
          <t>BUY</t>
        </is>
      </c>
      <c r="L86" t="n">
        <v>66.90000000000001</v>
      </c>
    </row>
    <row r="87">
      <c r="A87" t="inlineStr">
        <is>
          <t>CTRE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20.92</v>
      </c>
      <c r="G87" t="n">
        <v>1.21</v>
      </c>
      <c r="H87" t="n">
        <v>-24.02</v>
      </c>
      <c r="I87" t="n">
        <v>-1.86</v>
      </c>
      <c r="J87" t="n">
        <v>0</v>
      </c>
      <c r="K87" t="inlineStr">
        <is>
          <t>BUY</t>
        </is>
      </c>
      <c r="L87" t="n">
        <v>70.28</v>
      </c>
    </row>
    <row r="88">
      <c r="A88" t="inlineStr">
        <is>
          <t>PM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23.54</v>
      </c>
      <c r="G88" t="n">
        <v>1.18</v>
      </c>
      <c r="H88" t="n">
        <v>-21.96</v>
      </c>
      <c r="I88" t="n">
        <v>-2.06</v>
      </c>
      <c r="J88" t="n">
        <v>0</v>
      </c>
      <c r="K88" t="inlineStr">
        <is>
          <t>BUY</t>
        </is>
      </c>
      <c r="L88" t="n">
        <v>66.34</v>
      </c>
    </row>
    <row r="89">
      <c r="A89" t="inlineStr">
        <is>
          <t>HLT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22.63</v>
      </c>
      <c r="G89" t="n">
        <v>1.12</v>
      </c>
      <c r="H89" t="n">
        <v>-26.39</v>
      </c>
      <c r="I89" t="n">
        <v>-2.41</v>
      </c>
      <c r="J89" t="n">
        <v>0</v>
      </c>
      <c r="K89" t="inlineStr">
        <is>
          <t>BUY</t>
        </is>
      </c>
      <c r="L89" t="n">
        <v>69.43000000000001</v>
      </c>
    </row>
    <row r="90">
      <c r="A90" t="inlineStr">
        <is>
          <t>TT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25.93</v>
      </c>
      <c r="G90" t="n">
        <v>1.08</v>
      </c>
      <c r="H90" t="n">
        <v>-24.8</v>
      </c>
      <c r="I90" t="n">
        <v>-2.32</v>
      </c>
      <c r="J90" t="n">
        <v>0</v>
      </c>
      <c r="K90" t="inlineStr">
        <is>
          <t>BUY</t>
        </is>
      </c>
      <c r="L90" t="n">
        <v>67.75</v>
      </c>
    </row>
    <row r="91">
      <c r="A91" t="inlineStr">
        <is>
          <t>IHG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23.83</v>
      </c>
      <c r="G91" t="n">
        <v>1.06</v>
      </c>
      <c r="H91" t="n">
        <v>-29.69</v>
      </c>
      <c r="I91" t="n">
        <v>-2.17</v>
      </c>
      <c r="J91" t="n">
        <v>0</v>
      </c>
      <c r="K91" t="inlineStr">
        <is>
          <t>BUY</t>
        </is>
      </c>
      <c r="L91" t="n">
        <v>68.03</v>
      </c>
    </row>
    <row r="92">
      <c r="A92" t="inlineStr">
        <is>
          <t>MLI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31.55</v>
      </c>
      <c r="G92" t="n">
        <v>1.72</v>
      </c>
      <c r="H92" t="n">
        <v>-28.2</v>
      </c>
      <c r="I92" t="n">
        <v>-2.43</v>
      </c>
      <c r="J92" t="n">
        <v>0</v>
      </c>
      <c r="K92" t="inlineStr">
        <is>
          <t>BUY</t>
        </is>
      </c>
      <c r="L92" t="n">
        <v>66.90000000000001</v>
      </c>
    </row>
    <row r="93">
      <c r="A93" t="inlineStr">
        <is>
          <t>ENSG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24.06</v>
      </c>
      <c r="G93" t="n">
        <v>1.11</v>
      </c>
      <c r="H93" t="n">
        <v>-23.57</v>
      </c>
      <c r="I93" t="n">
        <v>-2.11</v>
      </c>
      <c r="J93" t="n">
        <v>0</v>
      </c>
      <c r="K93" t="inlineStr">
        <is>
          <t>BUY</t>
        </is>
      </c>
      <c r="L93" t="n">
        <v>66.90000000000001</v>
      </c>
    </row>
    <row r="94">
      <c r="A94" t="inlineStr">
        <is>
          <t>HEI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26.78</v>
      </c>
      <c r="G94" t="n">
        <v>1.12</v>
      </c>
      <c r="H94" t="n">
        <v>-21.3</v>
      </c>
      <c r="I94" t="n">
        <v>-2.24</v>
      </c>
      <c r="J94" t="n">
        <v>0</v>
      </c>
      <c r="K94" t="inlineStr">
        <is>
          <t>BUY</t>
        </is>
      </c>
      <c r="L94" t="n">
        <v>67.75</v>
      </c>
    </row>
    <row r="95">
      <c r="A95" t="inlineStr">
        <is>
          <t>GE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30.36</v>
      </c>
      <c r="G95" t="n">
        <v>2.01</v>
      </c>
      <c r="H95" t="n">
        <v>-21.36</v>
      </c>
      <c r="I95" t="n">
        <v>-2.55</v>
      </c>
      <c r="J95" t="n">
        <v>0</v>
      </c>
      <c r="K95" t="inlineStr">
        <is>
          <t>BUY</t>
        </is>
      </c>
      <c r="L95" t="n">
        <v>68.03</v>
      </c>
    </row>
    <row r="96">
      <c r="A96" t="inlineStr">
        <is>
          <t>MCD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18.21</v>
      </c>
      <c r="G96" t="n">
        <v>0.32</v>
      </c>
      <c r="H96" t="n">
        <v>-18.2</v>
      </c>
      <c r="I96" t="n">
        <v>-1.73</v>
      </c>
      <c r="J96" t="n">
        <v>0</v>
      </c>
      <c r="K96" t="inlineStr">
        <is>
          <t>BUY</t>
        </is>
      </c>
      <c r="L96" t="n">
        <v>67.18000000000001</v>
      </c>
    </row>
    <row r="97">
      <c r="A97" t="inlineStr">
        <is>
          <t>GD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19.59</v>
      </c>
      <c r="G97" t="n">
        <v>0.84</v>
      </c>
      <c r="H97" t="n">
        <v>-22.96</v>
      </c>
      <c r="I97" t="n">
        <v>-1.7</v>
      </c>
      <c r="J97" t="n">
        <v>0</v>
      </c>
      <c r="K97" t="inlineStr">
        <is>
          <t>BUY</t>
        </is>
      </c>
      <c r="L97" t="n">
        <v>68.59</v>
      </c>
    </row>
    <row r="98">
      <c r="A98" t="inlineStr">
        <is>
          <t>PH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29.08</v>
      </c>
      <c r="G98" t="n">
        <v>1.35</v>
      </c>
      <c r="H98" t="n">
        <v>-27.1</v>
      </c>
      <c r="I98" t="n">
        <v>-2.43</v>
      </c>
      <c r="J98" t="n">
        <v>0</v>
      </c>
      <c r="K98" t="inlineStr">
        <is>
          <t>BUY</t>
        </is>
      </c>
      <c r="L98" t="n">
        <v>68.03</v>
      </c>
    </row>
    <row r="99">
      <c r="A99" t="inlineStr">
        <is>
          <t>NETL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16.74</v>
      </c>
      <c r="G99" t="n">
        <v>0.12</v>
      </c>
      <c r="H99" t="n">
        <v>-19.71</v>
      </c>
      <c r="I99" t="n">
        <v>-1.68</v>
      </c>
      <c r="J99" t="n">
        <v>0</v>
      </c>
      <c r="K99" t="inlineStr">
        <is>
          <t>BUY</t>
        </is>
      </c>
      <c r="L99" t="n">
        <v>66.34</v>
      </c>
    </row>
    <row r="100">
      <c r="A100" t="inlineStr">
        <is>
          <t>IBM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27</v>
      </c>
      <c r="G100" t="n">
        <v>1.29</v>
      </c>
      <c r="H100" t="n">
        <v>-20.36</v>
      </c>
      <c r="I100" t="n">
        <v>-2.15</v>
      </c>
      <c r="J100" t="n">
        <v>0</v>
      </c>
      <c r="K100" t="inlineStr">
        <is>
          <t>BUY</t>
        </is>
      </c>
      <c r="L100" t="n">
        <v>68.03</v>
      </c>
    </row>
    <row r="101">
      <c r="A101" t="inlineStr">
        <is>
          <t>BAC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25.29</v>
      </c>
      <c r="G101" t="n">
        <v>1.29</v>
      </c>
      <c r="H101" t="n">
        <v>-28.01</v>
      </c>
      <c r="I101" t="n">
        <v>-2.07</v>
      </c>
      <c r="J101" t="n">
        <v>0</v>
      </c>
      <c r="K101" t="inlineStr">
        <is>
          <t>BUY</t>
        </is>
      </c>
      <c r="L101" t="n">
        <v>66.90000000000001</v>
      </c>
    </row>
    <row r="102">
      <c r="A102" t="inlineStr">
        <is>
          <t>WFC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29.23</v>
      </c>
      <c r="G102" t="n">
        <v>1.33</v>
      </c>
      <c r="H102" t="n">
        <v>-25.1</v>
      </c>
      <c r="I102" t="n">
        <v>-2.25</v>
      </c>
      <c r="J102" t="n">
        <v>0</v>
      </c>
      <c r="K102" t="inlineStr">
        <is>
          <t>BUY</t>
        </is>
      </c>
      <c r="L102" t="n">
        <v>66.90000000000001</v>
      </c>
    </row>
    <row r="103">
      <c r="A103" t="inlineStr">
        <is>
          <t>GLW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31.82</v>
      </c>
      <c r="G103" t="n">
        <v>1.9</v>
      </c>
      <c r="H103" t="n">
        <v>-27.98</v>
      </c>
      <c r="I103" t="n">
        <v>-2.62</v>
      </c>
      <c r="J103" t="n">
        <v>0</v>
      </c>
      <c r="K103" t="inlineStr">
        <is>
          <t>BUY</t>
        </is>
      </c>
      <c r="L103" t="n">
        <v>68.87</v>
      </c>
    </row>
    <row r="104">
      <c r="A104" t="inlineStr">
        <is>
          <t>GOOGL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30.18</v>
      </c>
      <c r="G104" t="n">
        <v>1.56</v>
      </c>
      <c r="H104" t="n">
        <v>-29.89</v>
      </c>
      <c r="I104" t="n">
        <v>-2.65</v>
      </c>
      <c r="J104" t="n">
        <v>0</v>
      </c>
      <c r="K104" t="inlineStr">
        <is>
          <t>BUY</t>
        </is>
      </c>
      <c r="L104" t="n">
        <v>68.3</v>
      </c>
    </row>
    <row r="105">
      <c r="A105" t="inlineStr">
        <is>
          <t>HCA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26.1</v>
      </c>
      <c r="G105" t="n">
        <v>1.3</v>
      </c>
      <c r="H105" t="n">
        <v>-28.6</v>
      </c>
      <c r="I105" t="n">
        <v>-2.71</v>
      </c>
      <c r="J105" t="n">
        <v>0</v>
      </c>
      <c r="K105" t="inlineStr">
        <is>
          <t>BUY</t>
        </is>
      </c>
      <c r="L105" t="n">
        <v>70.28</v>
      </c>
    </row>
    <row r="106">
      <c r="A106" t="inlineStr">
        <is>
          <t>REG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18.67</v>
      </c>
      <c r="G106" t="n">
        <v>0.24</v>
      </c>
      <c r="H106" t="n">
        <v>-16.02</v>
      </c>
      <c r="I106" t="n">
        <v>-1.87</v>
      </c>
      <c r="J106" t="n">
        <v>0</v>
      </c>
      <c r="K106" t="inlineStr">
        <is>
          <t>BUY</t>
        </is>
      </c>
      <c r="L106" t="n">
        <v>64.65000000000001</v>
      </c>
    </row>
    <row r="107">
      <c r="A107" t="inlineStr">
        <is>
          <t>ED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18.58</v>
      </c>
      <c r="G107" t="n">
        <v>0.26</v>
      </c>
      <c r="H107" t="n">
        <v>-18.06</v>
      </c>
      <c r="I107" t="n">
        <v>-2.05</v>
      </c>
      <c r="J107" t="n">
        <v>0</v>
      </c>
      <c r="K107" t="inlineStr">
        <is>
          <t>BUY</t>
        </is>
      </c>
      <c r="L107" t="n">
        <v>64.37</v>
      </c>
    </row>
    <row r="108">
      <c r="A108" t="inlineStr">
        <is>
          <t>LIN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17.22</v>
      </c>
      <c r="G108" t="n">
        <v>0.01</v>
      </c>
      <c r="H108" t="n">
        <v>-19.95</v>
      </c>
      <c r="I108" t="n">
        <v>-1.58</v>
      </c>
      <c r="J108" t="n">
        <v>0</v>
      </c>
      <c r="K108" t="inlineStr">
        <is>
          <t>BUY</t>
        </is>
      </c>
      <c r="L108" t="n">
        <v>67.18000000000001</v>
      </c>
    </row>
    <row r="109">
      <c r="A109" t="inlineStr">
        <is>
          <t>NDAQ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21.57</v>
      </c>
      <c r="G109" t="n">
        <v>1.4</v>
      </c>
      <c r="H109" t="n">
        <v>-20.73</v>
      </c>
      <c r="I109" t="n">
        <v>-2.01</v>
      </c>
      <c r="J109" t="n">
        <v>0</v>
      </c>
      <c r="K109" t="inlineStr">
        <is>
          <t>BUY</t>
        </is>
      </c>
      <c r="L109" t="n">
        <v>67.75</v>
      </c>
    </row>
    <row r="110">
      <c r="A110" t="inlineStr">
        <is>
          <t>CMI</t>
        </is>
      </c>
      <c r="B110" t="inlineStr">
        <is>
          <t>Low</t>
        </is>
      </c>
      <c r="C110" t="n">
        <v>80</v>
      </c>
      <c r="D110" t="inlineStr">
        <is>
          <t>A-</t>
        </is>
      </c>
      <c r="E110" t="n">
        <v>1</v>
      </c>
      <c r="F110" t="n">
        <v>28.06</v>
      </c>
      <c r="G110" t="n">
        <v>1.53</v>
      </c>
      <c r="H110" t="n">
        <v>-30.81</v>
      </c>
      <c r="I110" t="n">
        <v>-2.46</v>
      </c>
      <c r="J110" t="n">
        <v>0</v>
      </c>
      <c r="K110" t="inlineStr">
        <is>
          <t>BUY</t>
        </is>
      </c>
      <c r="L110" t="n">
        <v>66.62</v>
      </c>
    </row>
    <row r="111">
      <c r="A111" t="inlineStr">
        <is>
          <t>CAT</t>
        </is>
      </c>
      <c r="B111" t="inlineStr">
        <is>
          <t>Low</t>
        </is>
      </c>
      <c r="C111" t="n">
        <v>80</v>
      </c>
      <c r="D111" t="inlineStr">
        <is>
          <t>A-</t>
        </is>
      </c>
      <c r="E111" t="n">
        <v>1</v>
      </c>
      <c r="F111" t="n">
        <v>29.3</v>
      </c>
      <c r="G111" t="n">
        <v>1.58</v>
      </c>
      <c r="H111" t="n">
        <v>-34.29</v>
      </c>
      <c r="I111" t="n">
        <v>-2.72</v>
      </c>
      <c r="J111" t="n">
        <v>0</v>
      </c>
      <c r="K111" t="inlineStr">
        <is>
          <t>BUY</t>
        </is>
      </c>
      <c r="L111" t="n">
        <v>67.75</v>
      </c>
    </row>
    <row r="112">
      <c r="A112" t="inlineStr">
        <is>
          <t>GS</t>
        </is>
      </c>
      <c r="B112" t="inlineStr">
        <is>
          <t>Low</t>
        </is>
      </c>
      <c r="C112" t="n">
        <v>80</v>
      </c>
      <c r="D112" t="inlineStr">
        <is>
          <t>A-</t>
        </is>
      </c>
      <c r="E112" t="n">
        <v>1</v>
      </c>
      <c r="F112" t="n">
        <v>28.84</v>
      </c>
      <c r="G112" t="n">
        <v>1.76</v>
      </c>
      <c r="H112" t="n">
        <v>-31.24</v>
      </c>
      <c r="I112" t="n">
        <v>-2.17</v>
      </c>
      <c r="J112" t="n">
        <v>0</v>
      </c>
      <c r="K112" t="inlineStr">
        <is>
          <t>BUY</t>
        </is>
      </c>
      <c r="L112" t="n">
        <v>66.62</v>
      </c>
    </row>
    <row r="113">
      <c r="A113" t="inlineStr">
        <is>
          <t>ARGX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37.84</v>
      </c>
      <c r="G113" t="n">
        <v>1.07</v>
      </c>
      <c r="H113" t="n">
        <v>-27.08</v>
      </c>
      <c r="I113" t="n">
        <v>-3.09</v>
      </c>
      <c r="J113" t="n">
        <v>0</v>
      </c>
      <c r="K113" t="inlineStr">
        <is>
          <t>BUY</t>
        </is>
      </c>
      <c r="L113" t="n">
        <v>68.59999999999999</v>
      </c>
    </row>
    <row r="114">
      <c r="A114" t="inlineStr">
        <is>
          <t>ABBV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24.99</v>
      </c>
      <c r="G114" t="n">
        <v>0.87</v>
      </c>
      <c r="H114" t="n">
        <v>-21.46</v>
      </c>
      <c r="I114" t="n">
        <v>-2.32</v>
      </c>
      <c r="J114" t="n">
        <v>0</v>
      </c>
      <c r="K114" t="inlineStr">
        <is>
          <t>BUY</t>
        </is>
      </c>
      <c r="L114" t="n">
        <v>66.08</v>
      </c>
    </row>
    <row r="115">
      <c r="A115" t="inlineStr">
        <is>
          <t>PKG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23.78</v>
      </c>
      <c r="G115" t="n">
        <v>0.62</v>
      </c>
      <c r="H115" t="n">
        <v>-29.29</v>
      </c>
      <c r="I115" t="n">
        <v>-2.01</v>
      </c>
      <c r="J115" t="n">
        <v>0</v>
      </c>
      <c r="K115" t="inlineStr">
        <is>
          <t>BUY</t>
        </is>
      </c>
      <c r="L115" t="n">
        <v>68.59999999999999</v>
      </c>
    </row>
    <row r="116">
      <c r="A116" t="inlineStr">
        <is>
          <t>CR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31.66</v>
      </c>
      <c r="G116" t="n">
        <v>1.07</v>
      </c>
      <c r="H116" t="n">
        <v>-28.21</v>
      </c>
      <c r="I116" t="n">
        <v>-2.95</v>
      </c>
      <c r="J116" t="n">
        <v>0</v>
      </c>
      <c r="K116" t="inlineStr">
        <is>
          <t>BUY</t>
        </is>
      </c>
      <c r="L116" t="n">
        <v>64.95</v>
      </c>
    </row>
    <row r="117">
      <c r="A117" t="inlineStr">
        <is>
          <t>EXC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20.03</v>
      </c>
      <c r="G117" t="n">
        <v>0.35</v>
      </c>
      <c r="H117" t="n">
        <v>-18</v>
      </c>
      <c r="I117" t="n">
        <v>-1.82</v>
      </c>
      <c r="J117" t="n">
        <v>0</v>
      </c>
      <c r="K117" t="inlineStr">
        <is>
          <t>BUY</t>
        </is>
      </c>
      <c r="L117" t="n">
        <v>65.8</v>
      </c>
    </row>
    <row r="118">
      <c r="A118" t="inlineStr">
        <is>
          <t>AGO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24.3</v>
      </c>
      <c r="G118" t="n">
        <v>0.57</v>
      </c>
      <c r="H118" t="n">
        <v>-22.4</v>
      </c>
      <c r="I118" t="n">
        <v>-2.3</v>
      </c>
      <c r="J118" t="n">
        <v>0</v>
      </c>
      <c r="K118" t="inlineStr">
        <is>
          <t>BUY</t>
        </is>
      </c>
      <c r="L118" t="n">
        <v>69.45</v>
      </c>
    </row>
    <row r="119">
      <c r="A119" t="inlineStr">
        <is>
          <t>VMC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23.67</v>
      </c>
      <c r="G119" t="n">
        <v>0.74</v>
      </c>
      <c r="H119" t="n">
        <v>-24.43</v>
      </c>
      <c r="I119" t="n">
        <v>-2.21</v>
      </c>
      <c r="J119" t="n">
        <v>0</v>
      </c>
      <c r="K119" t="inlineStr">
        <is>
          <t>BUY</t>
        </is>
      </c>
      <c r="L119" t="n">
        <v>68.59999999999999</v>
      </c>
    </row>
    <row r="120">
      <c r="A120" t="inlineStr">
        <is>
          <t>ARLP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26.21</v>
      </c>
      <c r="G120" t="n">
        <v>0.6</v>
      </c>
      <c r="H120" t="n">
        <v>-22.91</v>
      </c>
      <c r="I120" t="n">
        <v>-2.77</v>
      </c>
      <c r="J120" t="n">
        <v>0</v>
      </c>
      <c r="K120" t="inlineStr">
        <is>
          <t>HOLD</t>
        </is>
      </c>
      <c r="L120" t="n">
        <v>65.95</v>
      </c>
    </row>
    <row r="121">
      <c r="A121" t="inlineStr">
        <is>
          <t>EXPD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24.92</v>
      </c>
      <c r="G121" t="n">
        <v>0.59</v>
      </c>
      <c r="H121" t="n">
        <v>-21.74</v>
      </c>
      <c r="I121" t="n">
        <v>-2.26</v>
      </c>
      <c r="J121" t="n">
        <v>0</v>
      </c>
      <c r="K121" t="inlineStr">
        <is>
          <t>BUY</t>
        </is>
      </c>
      <c r="L121" t="n">
        <v>67.2</v>
      </c>
    </row>
    <row r="122">
      <c r="A122" t="inlineStr">
        <is>
          <t>MCO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23.68</v>
      </c>
      <c r="G122" t="n">
        <v>0.63</v>
      </c>
      <c r="H122" t="n">
        <v>-24.79</v>
      </c>
      <c r="I122" t="n">
        <v>-2.15</v>
      </c>
      <c r="J122" t="n">
        <v>0</v>
      </c>
      <c r="K122" t="inlineStr">
        <is>
          <t>BUY</t>
        </is>
      </c>
      <c r="L122" t="n">
        <v>70.3</v>
      </c>
    </row>
    <row r="123">
      <c r="A123" t="inlineStr">
        <is>
          <t>BPOP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28.28</v>
      </c>
      <c r="G123" t="n">
        <v>0.96</v>
      </c>
      <c r="H123" t="n">
        <v>-23.23</v>
      </c>
      <c r="I123" t="n">
        <v>-2.25</v>
      </c>
      <c r="J123" t="n">
        <v>0</v>
      </c>
      <c r="K123" t="inlineStr">
        <is>
          <t>BUY</t>
        </is>
      </c>
      <c r="L123" t="n">
        <v>67.2</v>
      </c>
    </row>
    <row r="124">
      <c r="A124" t="inlineStr">
        <is>
          <t>ARMK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26.35</v>
      </c>
      <c r="G124" t="n">
        <v>0.77</v>
      </c>
      <c r="H124" t="n">
        <v>-28.02</v>
      </c>
      <c r="I124" t="n">
        <v>-2.44</v>
      </c>
      <c r="J124" t="n">
        <v>0</v>
      </c>
      <c r="K124" t="inlineStr">
        <is>
          <t>BUY</t>
        </is>
      </c>
      <c r="L124" t="n">
        <v>64.39</v>
      </c>
    </row>
    <row r="125">
      <c r="A125" t="inlineStr">
        <is>
          <t>GSK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25.46</v>
      </c>
      <c r="G125" t="n">
        <v>0.7</v>
      </c>
      <c r="H125" t="n">
        <v>-29.93</v>
      </c>
      <c r="I125" t="n">
        <v>-2.51</v>
      </c>
      <c r="J125" t="n">
        <v>0</v>
      </c>
      <c r="K125" t="inlineStr">
        <is>
          <t>BUY</t>
        </is>
      </c>
      <c r="L125" t="n">
        <v>67.2</v>
      </c>
    </row>
    <row r="126">
      <c r="A126" t="inlineStr">
        <is>
          <t>NWSA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22.67</v>
      </c>
      <c r="G126" t="n">
        <v>0.5</v>
      </c>
      <c r="H126" t="n">
        <v>-21.38</v>
      </c>
      <c r="I126" t="n">
        <v>-2.07</v>
      </c>
      <c r="J126" t="n">
        <v>0</v>
      </c>
      <c r="K126" t="inlineStr">
        <is>
          <t>BUY</t>
        </is>
      </c>
      <c r="L126" t="n">
        <v>65.23</v>
      </c>
    </row>
    <row r="127">
      <c r="A127" t="inlineStr">
        <is>
          <t>TDG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25.96</v>
      </c>
      <c r="G127" t="n">
        <v>0.63</v>
      </c>
      <c r="H127" t="n">
        <v>-23.64</v>
      </c>
      <c r="I127" t="n">
        <v>-2.21</v>
      </c>
      <c r="J127" t="n">
        <v>0</v>
      </c>
      <c r="K127" t="inlineStr">
        <is>
          <t>BUY</t>
        </is>
      </c>
      <c r="L127" t="n">
        <v>64.67</v>
      </c>
    </row>
    <row r="128">
      <c r="A128" t="inlineStr">
        <is>
          <t>AWK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22.4</v>
      </c>
      <c r="G128" t="n">
        <v>0.11</v>
      </c>
      <c r="H128" t="n">
        <v>-19.27</v>
      </c>
      <c r="I128" t="n">
        <v>-2.15</v>
      </c>
      <c r="J128" t="n">
        <v>0</v>
      </c>
      <c r="K128" t="inlineStr">
        <is>
          <t>BUY</t>
        </is>
      </c>
      <c r="L128" t="n">
        <v>65.51000000000001</v>
      </c>
    </row>
    <row r="129">
      <c r="A129" t="inlineStr">
        <is>
          <t>MMSI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26.08</v>
      </c>
      <c r="G129" t="n">
        <v>0.5600000000000001</v>
      </c>
      <c r="H129" t="n">
        <v>-28.38</v>
      </c>
      <c r="I129" t="n">
        <v>-2.07</v>
      </c>
      <c r="J129" t="n">
        <v>0</v>
      </c>
      <c r="K129" t="inlineStr">
        <is>
          <t>BUY</t>
        </is>
      </c>
      <c r="L129" t="n">
        <v>67.2</v>
      </c>
    </row>
    <row r="130">
      <c r="A130" t="inlineStr">
        <is>
          <t>MET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25.15</v>
      </c>
      <c r="G130" t="n">
        <v>0.59</v>
      </c>
      <c r="H130" t="n">
        <v>-22.47</v>
      </c>
      <c r="I130" t="n">
        <v>-2.33</v>
      </c>
      <c r="J130" t="n">
        <v>0</v>
      </c>
      <c r="K130" t="inlineStr">
        <is>
          <t>BUY</t>
        </is>
      </c>
      <c r="L130" t="n">
        <v>66.08</v>
      </c>
    </row>
    <row r="131">
      <c r="A131" t="inlineStr">
        <is>
          <t>DOV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24.57</v>
      </c>
      <c r="G131" t="n">
        <v>0.77</v>
      </c>
      <c r="H131" t="n">
        <v>-26.81</v>
      </c>
      <c r="I131" t="n">
        <v>-2.04</v>
      </c>
      <c r="J131" t="n">
        <v>0</v>
      </c>
      <c r="K131" t="inlineStr">
        <is>
          <t>BUY</t>
        </is>
      </c>
      <c r="L131" t="n">
        <v>66.08</v>
      </c>
    </row>
    <row r="132">
      <c r="A132" t="inlineStr">
        <is>
          <t>NSC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25.29</v>
      </c>
      <c r="G132" t="n">
        <v>0.7</v>
      </c>
      <c r="H132" t="n">
        <v>-25.51</v>
      </c>
      <c r="I132" t="n">
        <v>-1.98</v>
      </c>
      <c r="J132" t="n">
        <v>0</v>
      </c>
      <c r="K132" t="inlineStr">
        <is>
          <t>BUY</t>
        </is>
      </c>
      <c r="L132" t="n">
        <v>67.2</v>
      </c>
    </row>
    <row r="133">
      <c r="A133" t="inlineStr">
        <is>
          <t>EMR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28.36</v>
      </c>
      <c r="G133" t="n">
        <v>0.87</v>
      </c>
      <c r="H133" t="n">
        <v>-29.91</v>
      </c>
      <c r="I133" t="n">
        <v>-2.58</v>
      </c>
      <c r="J133" t="n">
        <v>0</v>
      </c>
      <c r="K133" t="inlineStr">
        <is>
          <t>BUY</t>
        </is>
      </c>
      <c r="L133" t="n">
        <v>67.2</v>
      </c>
    </row>
    <row r="134">
      <c r="A134" t="inlineStr">
        <is>
          <t>SYY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20.24</v>
      </c>
      <c r="G134" t="n">
        <v>0.12</v>
      </c>
      <c r="H134" t="n">
        <v>-17.44</v>
      </c>
      <c r="I134" t="n">
        <v>-1.85</v>
      </c>
      <c r="J134" t="n">
        <v>0</v>
      </c>
      <c r="K134" t="inlineStr">
        <is>
          <t>BUY</t>
        </is>
      </c>
      <c r="L134" t="n">
        <v>66.92</v>
      </c>
    </row>
    <row r="135">
      <c r="A135" t="inlineStr">
        <is>
          <t>AORT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37.39</v>
      </c>
      <c r="G135" t="n">
        <v>1.38</v>
      </c>
      <c r="H135" t="n">
        <v>-30</v>
      </c>
      <c r="I135" t="n">
        <v>-2.94</v>
      </c>
      <c r="J135" t="n">
        <v>0</v>
      </c>
      <c r="K135" t="inlineStr">
        <is>
          <t>BUY</t>
        </is>
      </c>
      <c r="L135" t="n">
        <v>69.45</v>
      </c>
    </row>
    <row r="136">
      <c r="A136" t="inlineStr">
        <is>
          <t>MTB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27.56</v>
      </c>
      <c r="G136" t="n">
        <v>0.92</v>
      </c>
      <c r="H136" t="n">
        <v>-29.45</v>
      </c>
      <c r="I136" t="n">
        <v>-2.52</v>
      </c>
      <c r="J136" t="n">
        <v>0</v>
      </c>
      <c r="K136" t="inlineStr">
        <is>
          <t>BUY</t>
        </is>
      </c>
      <c r="L136" t="n">
        <v>66.08</v>
      </c>
    </row>
    <row r="137">
      <c r="A137" t="inlineStr">
        <is>
          <t>XYL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22.88</v>
      </c>
      <c r="G137" t="n">
        <v>0.64</v>
      </c>
      <c r="H137" t="n">
        <v>-29.52</v>
      </c>
      <c r="I137" t="n">
        <v>-1.81</v>
      </c>
      <c r="J137" t="n">
        <v>0</v>
      </c>
      <c r="K137" t="inlineStr">
        <is>
          <t>BUY</t>
        </is>
      </c>
      <c r="L137" t="n">
        <v>66.92</v>
      </c>
    </row>
    <row r="138">
      <c r="A138" t="inlineStr">
        <is>
          <t>MSFT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22.22</v>
      </c>
      <c r="G138" t="n">
        <v>0.67</v>
      </c>
      <c r="H138" t="n">
        <v>-24.17</v>
      </c>
      <c r="I138" t="n">
        <v>-2.25</v>
      </c>
      <c r="J138" t="n">
        <v>0</v>
      </c>
      <c r="K138" t="inlineStr">
        <is>
          <t>BUY</t>
        </is>
      </c>
      <c r="L138" t="n">
        <v>67.76000000000001</v>
      </c>
    </row>
    <row r="139">
      <c r="A139" t="inlineStr">
        <is>
          <t>UNP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20.79</v>
      </c>
      <c r="G139" t="n">
        <v>0.17</v>
      </c>
      <c r="H139" t="n">
        <v>-18.93</v>
      </c>
      <c r="I139" t="n">
        <v>-1.91</v>
      </c>
      <c r="J139" t="n">
        <v>0</v>
      </c>
      <c r="K139" t="inlineStr">
        <is>
          <t>BUY</t>
        </is>
      </c>
      <c r="L139" t="n">
        <v>66.08</v>
      </c>
    </row>
    <row r="140">
      <c r="A140" t="inlineStr">
        <is>
          <t>AZN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23.33</v>
      </c>
      <c r="G140" t="n">
        <v>0.85</v>
      </c>
      <c r="H140" t="n">
        <v>-27.87</v>
      </c>
      <c r="I140" t="n">
        <v>-2.17</v>
      </c>
      <c r="J140" t="n">
        <v>0</v>
      </c>
      <c r="K140" t="inlineStr">
        <is>
          <t>BUY</t>
        </is>
      </c>
      <c r="L140" t="n">
        <v>69.45</v>
      </c>
    </row>
    <row r="141">
      <c r="A141" t="inlineStr">
        <is>
          <t>AME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22.21</v>
      </c>
      <c r="G141" t="n">
        <v>0.61</v>
      </c>
      <c r="H141" t="n">
        <v>-23.29</v>
      </c>
      <c r="I141" t="n">
        <v>-1.73</v>
      </c>
      <c r="J141" t="n">
        <v>0</v>
      </c>
      <c r="K141" t="inlineStr">
        <is>
          <t>BUY</t>
        </is>
      </c>
      <c r="L141" t="n">
        <v>67.2</v>
      </c>
    </row>
    <row r="142">
      <c r="A142" t="inlineStr">
        <is>
          <t>SCHW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25.98</v>
      </c>
      <c r="G142" t="n">
        <v>0.9</v>
      </c>
      <c r="H142" t="n">
        <v>-21.75</v>
      </c>
      <c r="I142" t="n">
        <v>-2.27</v>
      </c>
      <c r="J142" t="n">
        <v>0</v>
      </c>
      <c r="K142" t="inlineStr">
        <is>
          <t>BUY</t>
        </is>
      </c>
      <c r="L142" t="n">
        <v>66.08</v>
      </c>
    </row>
    <row r="143">
      <c r="A143" t="inlineStr">
        <is>
          <t>FAST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23.85</v>
      </c>
      <c r="G143" t="n">
        <v>0.6899999999999999</v>
      </c>
      <c r="H143" t="n">
        <v>-22.31</v>
      </c>
      <c r="I143" t="n">
        <v>-1.88</v>
      </c>
      <c r="J143" t="n">
        <v>0</v>
      </c>
      <c r="K143" t="inlineStr">
        <is>
          <t>BUY</t>
        </is>
      </c>
      <c r="L143" t="n">
        <v>64.95</v>
      </c>
    </row>
    <row r="144">
      <c r="A144" t="inlineStr">
        <is>
          <t>VZ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21.5</v>
      </c>
      <c r="G144" t="n">
        <v>0.32</v>
      </c>
      <c r="H144" t="n">
        <v>-17.4</v>
      </c>
      <c r="I144" t="n">
        <v>-2.13</v>
      </c>
      <c r="J144" t="n">
        <v>0</v>
      </c>
      <c r="K144" t="inlineStr">
        <is>
          <t>BUY</t>
        </is>
      </c>
      <c r="L144" t="n">
        <v>67.2</v>
      </c>
    </row>
    <row r="145">
      <c r="A145" t="inlineStr">
        <is>
          <t>AVA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20.04</v>
      </c>
      <c r="G145" t="n">
        <v>0.34</v>
      </c>
      <c r="H145" t="n">
        <v>-16.21</v>
      </c>
      <c r="I145" t="n">
        <v>-1.93</v>
      </c>
      <c r="J145" t="n">
        <v>0</v>
      </c>
      <c r="K145" t="inlineStr">
        <is>
          <t>BUY</t>
        </is>
      </c>
      <c r="L145" t="n">
        <v>66.08</v>
      </c>
    </row>
    <row r="146">
      <c r="A146" t="inlineStr">
        <is>
          <t>SEIC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21.55</v>
      </c>
      <c r="G146" t="n">
        <v>0.83</v>
      </c>
      <c r="H146" t="n">
        <v>-23.25</v>
      </c>
      <c r="I146" t="n">
        <v>-1.97</v>
      </c>
      <c r="J146" t="n">
        <v>0</v>
      </c>
      <c r="K146" t="inlineStr">
        <is>
          <t>BUY</t>
        </is>
      </c>
      <c r="L146" t="n">
        <v>64.95</v>
      </c>
    </row>
    <row r="147">
      <c r="A147" t="inlineStr">
        <is>
          <t>TFC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28.12</v>
      </c>
      <c r="G147" t="n">
        <v>0.8100000000000001</v>
      </c>
      <c r="H147" t="n">
        <v>-27.75</v>
      </c>
      <c r="I147" t="n">
        <v>-2.45</v>
      </c>
      <c r="J147" t="n">
        <v>0</v>
      </c>
      <c r="K147" t="inlineStr">
        <is>
          <t>BUY</t>
        </is>
      </c>
      <c r="L147" t="n">
        <v>66.08</v>
      </c>
    </row>
    <row r="148">
      <c r="A148" t="inlineStr">
        <is>
          <t>AIZ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23.46</v>
      </c>
      <c r="G148" t="n">
        <v>0.76</v>
      </c>
      <c r="H148" t="n">
        <v>-21.41</v>
      </c>
      <c r="I148" t="n">
        <v>-2.18</v>
      </c>
      <c r="J148" t="n">
        <v>0</v>
      </c>
      <c r="K148" t="inlineStr">
        <is>
          <t>BUY</t>
        </is>
      </c>
      <c r="L148" t="n">
        <v>68.59999999999999</v>
      </c>
    </row>
    <row r="149">
      <c r="A149" t="inlineStr">
        <is>
          <t>TTWO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27.3</v>
      </c>
      <c r="G149" t="n">
        <v>0.93</v>
      </c>
      <c r="H149" t="n">
        <v>-20.01</v>
      </c>
      <c r="I149" t="n">
        <v>-2.37</v>
      </c>
      <c r="J149" t="n">
        <v>0</v>
      </c>
      <c r="K149" t="inlineStr">
        <is>
          <t>BUY</t>
        </is>
      </c>
      <c r="L149" t="n">
        <v>65.51000000000001</v>
      </c>
    </row>
    <row r="150">
      <c r="A150" t="inlineStr">
        <is>
          <t>RNR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25.9</v>
      </c>
      <c r="G150" t="n">
        <v>0.65</v>
      </c>
      <c r="H150" t="n">
        <v>-23.34</v>
      </c>
      <c r="I150" t="n">
        <v>-2.42</v>
      </c>
      <c r="J150" t="n">
        <v>0</v>
      </c>
      <c r="K150" t="inlineStr">
        <is>
          <t>BUY</t>
        </is>
      </c>
      <c r="L150" t="n">
        <v>64.95</v>
      </c>
    </row>
    <row r="151">
      <c r="A151" t="inlineStr">
        <is>
          <t>CHEF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34.72</v>
      </c>
      <c r="G151" t="n">
        <v>1.29</v>
      </c>
      <c r="H151" t="n">
        <v>-26.03</v>
      </c>
      <c r="I151" t="n">
        <v>-3.3</v>
      </c>
      <c r="J151" t="n">
        <v>0</v>
      </c>
      <c r="K151" t="inlineStr">
        <is>
          <t>BUY</t>
        </is>
      </c>
      <c r="L151" t="n">
        <v>64.95</v>
      </c>
    </row>
    <row r="152">
      <c r="A152" t="inlineStr">
        <is>
          <t>XEL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21.17</v>
      </c>
      <c r="G152" t="n">
        <v>0.6</v>
      </c>
      <c r="H152" t="n">
        <v>-23.99</v>
      </c>
      <c r="I152" t="n">
        <v>-1.87</v>
      </c>
      <c r="J152" t="n">
        <v>0</v>
      </c>
      <c r="K152" t="inlineStr">
        <is>
          <t>BUY</t>
        </is>
      </c>
      <c r="L152" t="n">
        <v>66.08</v>
      </c>
    </row>
    <row r="153">
      <c r="A153" t="inlineStr">
        <is>
          <t>ABT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20.15</v>
      </c>
      <c r="G153" t="n">
        <v>0.49</v>
      </c>
      <c r="H153" t="n">
        <v>-17.27</v>
      </c>
      <c r="I153" t="n">
        <v>-1.91</v>
      </c>
      <c r="J153" t="n">
        <v>0</v>
      </c>
      <c r="K153" t="inlineStr">
        <is>
          <t>BUY</t>
        </is>
      </c>
      <c r="L153" t="n">
        <v>63.55</v>
      </c>
    </row>
    <row r="154">
      <c r="A154" t="inlineStr">
        <is>
          <t>ET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22.59</v>
      </c>
      <c r="G154" t="n">
        <v>0.61</v>
      </c>
      <c r="H154" t="n">
        <v>-25.76</v>
      </c>
      <c r="I154" t="n">
        <v>-2.02</v>
      </c>
      <c r="J154" t="n">
        <v>0</v>
      </c>
      <c r="K154" t="inlineStr">
        <is>
          <t>BUY</t>
        </is>
      </c>
      <c r="L154" t="n">
        <v>65.51000000000001</v>
      </c>
    </row>
    <row r="155">
      <c r="A155" t="inlineStr">
        <is>
          <t>BKNG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27.3</v>
      </c>
      <c r="G155" t="n">
        <v>0.95</v>
      </c>
      <c r="H155" t="n">
        <v>-21.44</v>
      </c>
      <c r="I155" t="n">
        <v>-2.62</v>
      </c>
      <c r="J155" t="n">
        <v>0</v>
      </c>
      <c r="K155" t="inlineStr">
        <is>
          <t>BUY</t>
        </is>
      </c>
      <c r="L155" t="n">
        <v>63.82</v>
      </c>
    </row>
    <row r="156">
      <c r="A156" t="inlineStr">
        <is>
          <t>FHN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33.08</v>
      </c>
      <c r="G156" t="n">
        <v>1.03</v>
      </c>
      <c r="H156" t="n">
        <v>-27.73</v>
      </c>
      <c r="I156" t="n">
        <v>-2.86</v>
      </c>
      <c r="J156" t="n">
        <v>0</v>
      </c>
      <c r="K156" t="inlineStr">
        <is>
          <t>BUY</t>
        </is>
      </c>
      <c r="L156" t="n">
        <v>66.08</v>
      </c>
    </row>
    <row r="157">
      <c r="A157" t="inlineStr">
        <is>
          <t>NYT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25.33</v>
      </c>
      <c r="G157" t="n">
        <v>0.88</v>
      </c>
      <c r="H157" t="n">
        <v>-20.17</v>
      </c>
      <c r="I157" t="n">
        <v>-2</v>
      </c>
      <c r="J157" t="n">
        <v>0</v>
      </c>
      <c r="K157" t="inlineStr">
        <is>
          <t>BUY</t>
        </is>
      </c>
      <c r="L157" t="n">
        <v>66.08</v>
      </c>
    </row>
    <row r="158">
      <c r="A158" t="inlineStr">
        <is>
          <t>ADSK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27.48</v>
      </c>
      <c r="G158" t="n">
        <v>0.63</v>
      </c>
      <c r="H158" t="n">
        <v>-25.66</v>
      </c>
      <c r="I158" t="n">
        <v>-2.68</v>
      </c>
      <c r="J158" t="n">
        <v>0</v>
      </c>
      <c r="K158" t="inlineStr">
        <is>
          <t>BUY</t>
        </is>
      </c>
      <c r="L158" t="n">
        <v>65.51000000000001</v>
      </c>
    </row>
    <row r="159">
      <c r="A159" t="inlineStr">
        <is>
          <t>GM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34.52</v>
      </c>
      <c r="G159" t="n">
        <v>1.46</v>
      </c>
      <c r="H159" t="n">
        <v>-29.44</v>
      </c>
      <c r="I159" t="n">
        <v>-3.15</v>
      </c>
      <c r="J159" t="n">
        <v>0</v>
      </c>
      <c r="K159" t="inlineStr">
        <is>
          <t>BUY</t>
        </is>
      </c>
      <c r="L159" t="n">
        <v>66.08</v>
      </c>
    </row>
    <row r="160">
      <c r="A160" t="inlineStr">
        <is>
          <t>TXRH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26.64</v>
      </c>
      <c r="G160" t="n">
        <v>0.86</v>
      </c>
      <c r="H160" t="n">
        <v>-25.36</v>
      </c>
      <c r="I160" t="n">
        <v>-2.33</v>
      </c>
      <c r="J160" t="n">
        <v>0</v>
      </c>
      <c r="K160" t="inlineStr">
        <is>
          <t>BUY</t>
        </is>
      </c>
      <c r="L160" t="n">
        <v>66.08</v>
      </c>
    </row>
    <row r="161">
      <c r="A161" t="inlineStr">
        <is>
          <t>XOM</t>
        </is>
      </c>
      <c r="B161" t="inlineStr">
        <is>
          <t>Low</t>
        </is>
      </c>
      <c r="C161" t="n">
        <v>78</v>
      </c>
      <c r="D161" t="inlineStr">
        <is>
          <t>B+</t>
        </is>
      </c>
      <c r="E161" t="n">
        <v>1</v>
      </c>
      <c r="F161" t="n">
        <v>21.46</v>
      </c>
      <c r="G161" t="n">
        <v>0.5600000000000001</v>
      </c>
      <c r="H161" t="n">
        <v>-20.29</v>
      </c>
      <c r="I161" t="n">
        <v>-2.12</v>
      </c>
      <c r="J161" t="n">
        <v>0</v>
      </c>
      <c r="K161" t="inlineStr">
        <is>
          <t>BUY</t>
        </is>
      </c>
      <c r="L161" t="n">
        <v>68.59999999999999</v>
      </c>
    </row>
    <row r="162">
      <c r="A162" t="inlineStr">
        <is>
          <t>J</t>
        </is>
      </c>
      <c r="B162" t="inlineStr">
        <is>
          <t>Low</t>
        </is>
      </c>
      <c r="C162" t="n">
        <v>78</v>
      </c>
      <c r="D162" t="inlineStr">
        <is>
          <t>B+</t>
        </is>
      </c>
      <c r="E162" t="n">
        <v>1</v>
      </c>
      <c r="F162" t="n">
        <v>23.85</v>
      </c>
      <c r="G162" t="n">
        <v>0.63</v>
      </c>
      <c r="H162" t="n">
        <v>-25.77</v>
      </c>
      <c r="I162" t="n">
        <v>-2.01</v>
      </c>
      <c r="J162" t="n">
        <v>0</v>
      </c>
      <c r="K162" t="inlineStr">
        <is>
          <t>BUY</t>
        </is>
      </c>
      <c r="L162" t="n">
        <v>64.39</v>
      </c>
    </row>
    <row r="163">
      <c r="A163" t="inlineStr">
        <is>
          <t>CHRW</t>
        </is>
      </c>
      <c r="B163" t="inlineStr">
        <is>
          <t>Low</t>
        </is>
      </c>
      <c r="C163" t="n">
        <v>78</v>
      </c>
      <c r="D163" t="inlineStr">
        <is>
          <t>B+</t>
        </is>
      </c>
      <c r="E163" t="n">
        <v>1</v>
      </c>
      <c r="F163" t="n">
        <v>34.43</v>
      </c>
      <c r="G163" t="n">
        <v>1.08</v>
      </c>
      <c r="H163" t="n">
        <v>-23.75</v>
      </c>
      <c r="I163" t="n">
        <v>-2.2</v>
      </c>
      <c r="J163" t="n">
        <v>0</v>
      </c>
      <c r="K163" t="inlineStr">
        <is>
          <t>BUY</t>
        </is>
      </c>
      <c r="L163" t="n">
        <v>68.59999999999999</v>
      </c>
    </row>
    <row r="164">
      <c r="A164" t="inlineStr">
        <is>
          <t>GEN</t>
        </is>
      </c>
      <c r="B164" t="inlineStr">
        <is>
          <t>Low</t>
        </is>
      </c>
      <c r="C164" t="n">
        <v>78</v>
      </c>
      <c r="D164" t="inlineStr">
        <is>
          <t>B+</t>
        </is>
      </c>
      <c r="E164" t="n">
        <v>1</v>
      </c>
      <c r="F164" t="n">
        <v>28.61</v>
      </c>
      <c r="G164" t="n">
        <v>0.51</v>
      </c>
      <c r="H164" t="n">
        <v>-25.87</v>
      </c>
      <c r="I164" t="n">
        <v>-2.31</v>
      </c>
      <c r="J164" t="n">
        <v>0</v>
      </c>
      <c r="K164" t="inlineStr">
        <is>
          <t>BUY</t>
        </is>
      </c>
      <c r="L164" t="n">
        <v>64.95</v>
      </c>
    </row>
    <row r="165">
      <c r="A165" t="inlineStr">
        <is>
          <t>LHX</t>
        </is>
      </c>
      <c r="B165" t="inlineStr">
        <is>
          <t>Low</t>
        </is>
      </c>
      <c r="C165" t="n">
        <v>78</v>
      </c>
      <c r="D165" t="inlineStr">
        <is>
          <t>B+</t>
        </is>
      </c>
      <c r="E165" t="n">
        <v>1</v>
      </c>
      <c r="F165" t="n">
        <v>20.58</v>
      </c>
      <c r="G165" t="n">
        <v>0.98</v>
      </c>
      <c r="H165" t="n">
        <v>-26.33</v>
      </c>
      <c r="I165" t="n">
        <v>-1.88</v>
      </c>
      <c r="J165" t="n">
        <v>0</v>
      </c>
      <c r="K165" t="inlineStr">
        <is>
          <t>BUY</t>
        </is>
      </c>
      <c r="L165" t="n">
        <v>65.51000000000001</v>
      </c>
    </row>
    <row r="166">
      <c r="A166" t="inlineStr">
        <is>
          <t>COF</t>
        </is>
      </c>
      <c r="B166" t="inlineStr">
        <is>
          <t>Low</t>
        </is>
      </c>
      <c r="C166" t="n">
        <v>78</v>
      </c>
      <c r="D166" t="inlineStr">
        <is>
          <t>B+</t>
        </is>
      </c>
      <c r="E166" t="n">
        <v>1</v>
      </c>
      <c r="F166" t="n">
        <v>33.7</v>
      </c>
      <c r="G166" t="n">
        <v>1.18</v>
      </c>
      <c r="H166" t="n">
        <v>-28.24</v>
      </c>
      <c r="I166" t="n">
        <v>-2.78</v>
      </c>
      <c r="J166" t="n">
        <v>0</v>
      </c>
      <c r="K166" t="inlineStr">
        <is>
          <t>BUY</t>
        </is>
      </c>
      <c r="L166" t="n">
        <v>66.08</v>
      </c>
    </row>
    <row r="167">
      <c r="A167" t="inlineStr">
        <is>
          <t>NEE</t>
        </is>
      </c>
      <c r="B167" t="inlineStr">
        <is>
          <t>Low</t>
        </is>
      </c>
      <c r="C167" t="n">
        <v>78</v>
      </c>
      <c r="D167" t="inlineStr">
        <is>
          <t>B+</t>
        </is>
      </c>
      <c r="E167" t="n">
        <v>1</v>
      </c>
      <c r="F167" t="n">
        <v>27.04</v>
      </c>
      <c r="G167" t="n">
        <v>0.72</v>
      </c>
      <c r="H167" t="n">
        <v>-24.96</v>
      </c>
      <c r="I167" t="n">
        <v>-2.76</v>
      </c>
      <c r="J167" t="n">
        <v>0</v>
      </c>
      <c r="K167" t="inlineStr">
        <is>
          <t>BUY</t>
        </is>
      </c>
      <c r="L167" t="n">
        <v>67.76000000000001</v>
      </c>
    </row>
    <row r="168">
      <c r="A168" t="inlineStr">
        <is>
          <t>CFG</t>
        </is>
      </c>
      <c r="B168" t="inlineStr">
        <is>
          <t>Low</t>
        </is>
      </c>
      <c r="C168" t="n">
        <v>78</v>
      </c>
      <c r="D168" t="inlineStr">
        <is>
          <t>B+</t>
        </is>
      </c>
      <c r="E168" t="n">
        <v>1</v>
      </c>
      <c r="F168" t="n">
        <v>32.39</v>
      </c>
      <c r="G168" t="n">
        <v>1.22</v>
      </c>
      <c r="H168" t="n">
        <v>-29.28</v>
      </c>
      <c r="I168" t="n">
        <v>-2.8</v>
      </c>
      <c r="J168" t="n">
        <v>0</v>
      </c>
      <c r="K168" t="inlineStr">
        <is>
          <t>BUY</t>
        </is>
      </c>
      <c r="L168" t="n">
        <v>66.92</v>
      </c>
    </row>
    <row r="169">
      <c r="A169" t="inlineStr">
        <is>
          <t>PFGC</t>
        </is>
      </c>
      <c r="B169" t="inlineStr">
        <is>
          <t>Low</t>
        </is>
      </c>
      <c r="C169" t="n">
        <v>78</v>
      </c>
      <c r="D169" t="inlineStr">
        <is>
          <t>B+</t>
        </is>
      </c>
      <c r="E169" t="n">
        <v>1</v>
      </c>
      <c r="F169" t="n">
        <v>25.1</v>
      </c>
      <c r="G169" t="n">
        <v>0.8100000000000001</v>
      </c>
      <c r="H169" t="n">
        <v>-21.24</v>
      </c>
      <c r="I169" t="n">
        <v>-2.37</v>
      </c>
      <c r="J169" t="n">
        <v>0</v>
      </c>
      <c r="K169" t="inlineStr">
        <is>
          <t>BUY</t>
        </is>
      </c>
      <c r="L169" t="n">
        <v>66.92</v>
      </c>
    </row>
    <row r="170">
      <c r="A170" t="inlineStr">
        <is>
          <t>GILD</t>
        </is>
      </c>
      <c r="B170" t="inlineStr">
        <is>
          <t>Low</t>
        </is>
      </c>
      <c r="C170" t="n">
        <v>78</v>
      </c>
      <c r="D170" t="inlineStr">
        <is>
          <t>B+</t>
        </is>
      </c>
      <c r="E170" t="n">
        <v>1</v>
      </c>
      <c r="F170" t="n">
        <v>26.39</v>
      </c>
      <c r="G170" t="n">
        <v>0.88</v>
      </c>
      <c r="H170" t="n">
        <v>-27.65</v>
      </c>
      <c r="I170" t="n">
        <v>-2.47</v>
      </c>
      <c r="J170" t="n">
        <v>0</v>
      </c>
      <c r="K170" t="inlineStr">
        <is>
          <t>BUY</t>
        </is>
      </c>
      <c r="L170" t="n">
        <v>66.92</v>
      </c>
    </row>
    <row r="171">
      <c r="A171" t="inlineStr">
        <is>
          <t>TMUS</t>
        </is>
      </c>
      <c r="B171" t="inlineStr">
        <is>
          <t>Low</t>
        </is>
      </c>
      <c r="C171" t="n">
        <v>78</v>
      </c>
      <c r="D171" t="inlineStr">
        <is>
          <t>B+</t>
        </is>
      </c>
      <c r="E171" t="n">
        <v>1</v>
      </c>
      <c r="F171" t="n">
        <v>22.79</v>
      </c>
      <c r="G171" t="n">
        <v>0.55</v>
      </c>
      <c r="H171" t="n">
        <v>-28.5</v>
      </c>
      <c r="I171" t="n">
        <v>-2.3</v>
      </c>
      <c r="J171" t="n">
        <v>0</v>
      </c>
      <c r="K171" t="inlineStr">
        <is>
          <t>BUY</t>
        </is>
      </c>
      <c r="L171" t="n">
        <v>63.82</v>
      </c>
    </row>
    <row r="172">
      <c r="A172" t="inlineStr">
        <is>
          <t>TRMB</t>
        </is>
      </c>
      <c r="B172" t="inlineStr">
        <is>
          <t>Low</t>
        </is>
      </c>
      <c r="C172" t="n">
        <v>78</v>
      </c>
      <c r="D172" t="inlineStr">
        <is>
          <t>B+</t>
        </is>
      </c>
      <c r="E172" t="n">
        <v>1</v>
      </c>
      <c r="F172" t="n">
        <v>30.18</v>
      </c>
      <c r="G172" t="n">
        <v>1.01</v>
      </c>
      <c r="H172" t="n">
        <v>-28.87</v>
      </c>
      <c r="I172" t="n">
        <v>-2.59</v>
      </c>
      <c r="J172" t="n">
        <v>0</v>
      </c>
      <c r="K172" t="inlineStr">
        <is>
          <t>BUY</t>
        </is>
      </c>
      <c r="L172" t="n">
        <v>67.2</v>
      </c>
    </row>
    <row r="173">
      <c r="A173" t="inlineStr">
        <is>
          <t>CNA</t>
        </is>
      </c>
      <c r="B173" t="inlineStr">
        <is>
          <t>Low</t>
        </is>
      </c>
      <c r="C173" t="n">
        <v>78</v>
      </c>
      <c r="D173" t="inlineStr">
        <is>
          <t>B+</t>
        </is>
      </c>
      <c r="E173" t="n">
        <v>1</v>
      </c>
      <c r="F173" t="n">
        <v>20.51</v>
      </c>
      <c r="G173" t="n">
        <v>0.37</v>
      </c>
      <c r="H173" t="n">
        <v>-16.59</v>
      </c>
      <c r="I173" t="n">
        <v>-1.9</v>
      </c>
      <c r="J173" t="n">
        <v>0</v>
      </c>
      <c r="K173" t="inlineStr">
        <is>
          <t>BUY</t>
        </is>
      </c>
      <c r="L173" t="n">
        <v>68.89</v>
      </c>
    </row>
    <row r="174">
      <c r="A174" t="inlineStr">
        <is>
          <t>TSN</t>
        </is>
      </c>
      <c r="B174" t="inlineStr">
        <is>
          <t>Low</t>
        </is>
      </c>
      <c r="C174" t="n">
        <v>78</v>
      </c>
      <c r="D174" t="inlineStr">
        <is>
          <t>B+</t>
        </is>
      </c>
      <c r="E174" t="n">
        <v>1</v>
      </c>
      <c r="F174" t="n">
        <v>22.36</v>
      </c>
      <c r="G174" t="n">
        <v>0.51</v>
      </c>
      <c r="H174" t="n">
        <v>-23</v>
      </c>
      <c r="I174" t="n">
        <v>-2.15</v>
      </c>
      <c r="J174" t="n">
        <v>0</v>
      </c>
      <c r="K174" t="inlineStr">
        <is>
          <t>BUY</t>
        </is>
      </c>
      <c r="L174" t="n">
        <v>63.82</v>
      </c>
    </row>
    <row r="175">
      <c r="A175" t="inlineStr">
        <is>
          <t>FNF</t>
        </is>
      </c>
      <c r="B175" t="inlineStr">
        <is>
          <t>Low</t>
        </is>
      </c>
      <c r="C175" t="n">
        <v>78</v>
      </c>
      <c r="D175" t="inlineStr">
        <is>
          <t>B+</t>
        </is>
      </c>
      <c r="E175" t="n">
        <v>1</v>
      </c>
      <c r="F175" t="n">
        <v>24.89</v>
      </c>
      <c r="G175" t="n">
        <v>0.52</v>
      </c>
      <c r="H175" t="n">
        <v>-23.08</v>
      </c>
      <c r="I175" t="n">
        <v>-2.29</v>
      </c>
      <c r="J175" t="n">
        <v>0</v>
      </c>
      <c r="K175" t="inlineStr">
        <is>
          <t>BUY</t>
        </is>
      </c>
      <c r="L175" t="n">
        <v>66.36</v>
      </c>
    </row>
    <row r="176">
      <c r="A176" t="inlineStr">
        <is>
          <t>FTI</t>
        </is>
      </c>
      <c r="B176" t="inlineStr">
        <is>
          <t>Low</t>
        </is>
      </c>
      <c r="C176" t="n">
        <v>78</v>
      </c>
      <c r="D176" t="inlineStr">
        <is>
          <t>B+</t>
        </is>
      </c>
      <c r="E176" t="n">
        <v>1</v>
      </c>
      <c r="F176" t="n">
        <v>36.25</v>
      </c>
      <c r="G176" t="n">
        <v>1.43</v>
      </c>
      <c r="H176" t="n">
        <v>-28.94</v>
      </c>
      <c r="I176" t="n">
        <v>-3.49</v>
      </c>
      <c r="J176" t="n">
        <v>0</v>
      </c>
      <c r="K176" t="inlineStr">
        <is>
          <t>BUY</t>
        </is>
      </c>
      <c r="L176" t="n">
        <v>67.2</v>
      </c>
    </row>
    <row r="177">
      <c r="A177" t="inlineStr">
        <is>
          <t>ROST</t>
        </is>
      </c>
      <c r="B177" t="inlineStr">
        <is>
          <t>Low</t>
        </is>
      </c>
      <c r="C177" t="n">
        <v>78</v>
      </c>
      <c r="D177" t="inlineStr">
        <is>
          <t>B+</t>
        </is>
      </c>
      <c r="E177" t="n">
        <v>1</v>
      </c>
      <c r="F177" t="n">
        <v>23.68</v>
      </c>
      <c r="G177" t="n">
        <v>0.75</v>
      </c>
      <c r="H177" t="n">
        <v>-21.27</v>
      </c>
      <c r="I177" t="n">
        <v>-2.12</v>
      </c>
      <c r="J177" t="n">
        <v>0</v>
      </c>
      <c r="K177" t="inlineStr">
        <is>
          <t>BUY</t>
        </is>
      </c>
      <c r="L177" t="n">
        <v>64.95</v>
      </c>
    </row>
    <row r="178">
      <c r="A178" t="inlineStr">
        <is>
          <t>MLM</t>
        </is>
      </c>
      <c r="B178" t="inlineStr">
        <is>
          <t>Low</t>
        </is>
      </c>
      <c r="C178" t="n">
        <v>78</v>
      </c>
      <c r="D178" t="inlineStr">
        <is>
          <t>B+</t>
        </is>
      </c>
      <c r="E178" t="n">
        <v>1</v>
      </c>
      <c r="F178" t="n">
        <v>22.98</v>
      </c>
      <c r="G178" t="n">
        <v>0.7</v>
      </c>
      <c r="H178" t="n">
        <v>-27.19</v>
      </c>
      <c r="I178" t="n">
        <v>-2.35</v>
      </c>
      <c r="J178" t="n">
        <v>0</v>
      </c>
      <c r="K178" t="inlineStr">
        <is>
          <t>BUY</t>
        </is>
      </c>
      <c r="L178" t="n">
        <v>67.2</v>
      </c>
    </row>
    <row r="179">
      <c r="A179" t="inlineStr">
        <is>
          <t>OTIS</t>
        </is>
      </c>
      <c r="B179" t="inlineStr">
        <is>
          <t>Low</t>
        </is>
      </c>
      <c r="C179" t="n">
        <v>78</v>
      </c>
      <c r="D179" t="inlineStr">
        <is>
          <t>B+</t>
        </is>
      </c>
      <c r="E179" t="n">
        <v>1</v>
      </c>
      <c r="F179" t="n">
        <v>21.25</v>
      </c>
      <c r="G179" t="n">
        <v>0.08</v>
      </c>
      <c r="H179" t="n">
        <v>-19.88</v>
      </c>
      <c r="I179" t="n">
        <v>-1.83</v>
      </c>
      <c r="J179" t="n">
        <v>0</v>
      </c>
      <c r="K179" t="inlineStr">
        <is>
          <t>BUY</t>
        </is>
      </c>
      <c r="L179" t="n">
        <v>65.51000000000001</v>
      </c>
    </row>
    <row r="180">
      <c r="A180" t="inlineStr">
        <is>
          <t>LDOS</t>
        </is>
      </c>
      <c r="B180" t="inlineStr">
        <is>
          <t>Low</t>
        </is>
      </c>
      <c r="C180" t="n">
        <v>77</v>
      </c>
      <c r="D180" t="inlineStr">
        <is>
          <t>B+</t>
        </is>
      </c>
      <c r="E180" t="n">
        <v>1</v>
      </c>
      <c r="F180" t="n">
        <v>25.8</v>
      </c>
      <c r="G180" t="n">
        <v>1.21</v>
      </c>
      <c r="H180" t="n">
        <v>-37.03</v>
      </c>
      <c r="I180" t="n">
        <v>-2.22</v>
      </c>
      <c r="J180" t="n">
        <v>0</v>
      </c>
      <c r="K180" t="inlineStr">
        <is>
          <t>BUY</t>
        </is>
      </c>
      <c r="L180" t="n">
        <v>66.64</v>
      </c>
    </row>
    <row r="181">
      <c r="A181" t="inlineStr">
        <is>
          <t>TPR</t>
        </is>
      </c>
      <c r="B181" t="inlineStr">
        <is>
          <t>Low</t>
        </is>
      </c>
      <c r="C181" t="n">
        <v>77</v>
      </c>
      <c r="D181" t="inlineStr">
        <is>
          <t>B+</t>
        </is>
      </c>
      <c r="E181" t="n">
        <v>1</v>
      </c>
      <c r="F181" t="n">
        <v>39.5</v>
      </c>
      <c r="G181" t="n">
        <v>1.85</v>
      </c>
      <c r="H181" t="n">
        <v>-32.07</v>
      </c>
      <c r="I181" t="n">
        <v>-3.21</v>
      </c>
      <c r="J181" t="n">
        <v>0</v>
      </c>
      <c r="K181" t="inlineStr">
        <is>
          <t>BUY</t>
        </is>
      </c>
      <c r="L181" t="n">
        <v>65.8</v>
      </c>
    </row>
    <row r="182">
      <c r="A182" t="inlineStr">
        <is>
          <t>RL</t>
        </is>
      </c>
      <c r="B182" t="inlineStr">
        <is>
          <t>Low</t>
        </is>
      </c>
      <c r="C182" t="n">
        <v>77</v>
      </c>
      <c r="D182" t="inlineStr">
        <is>
          <t>B+</t>
        </is>
      </c>
      <c r="E182" t="n">
        <v>1</v>
      </c>
      <c r="F182" t="n">
        <v>36.41</v>
      </c>
      <c r="G182" t="n">
        <v>1.58</v>
      </c>
      <c r="H182" t="n">
        <v>-36.41</v>
      </c>
      <c r="I182" t="n">
        <v>-2.92</v>
      </c>
      <c r="J182" t="n">
        <v>0</v>
      </c>
      <c r="K182" t="inlineStr">
        <is>
          <t>BUY</t>
        </is>
      </c>
      <c r="L182" t="n">
        <v>66.92</v>
      </c>
    </row>
    <row r="183">
      <c r="A183" t="inlineStr">
        <is>
          <t>ADP</t>
        </is>
      </c>
      <c r="B183" t="inlineStr">
        <is>
          <t>Low</t>
        </is>
      </c>
      <c r="C183" t="n">
        <v>77</v>
      </c>
      <c r="D183" t="inlineStr">
        <is>
          <t>B+</t>
        </is>
      </c>
      <c r="E183" t="n">
        <v>1</v>
      </c>
      <c r="F183" t="n">
        <v>17.71</v>
      </c>
      <c r="G183" t="n">
        <v>0.42</v>
      </c>
      <c r="H183" t="n">
        <v>-23.79</v>
      </c>
      <c r="I183" t="n">
        <v>-1.64</v>
      </c>
      <c r="J183" t="n">
        <v>0</v>
      </c>
      <c r="K183" t="inlineStr">
        <is>
          <t>HOLD</t>
        </is>
      </c>
      <c r="L183" t="n">
        <v>65.55</v>
      </c>
    </row>
    <row r="184">
      <c r="A184" t="inlineStr">
        <is>
          <t>PG</t>
        </is>
      </c>
      <c r="B184" t="inlineStr">
        <is>
          <t>Low</t>
        </is>
      </c>
      <c r="C184" t="n">
        <v>77</v>
      </c>
      <c r="D184" t="inlineStr">
        <is>
          <t>B+</t>
        </is>
      </c>
      <c r="E184" t="n">
        <v>1</v>
      </c>
      <c r="F184" t="n">
        <v>17.2</v>
      </c>
      <c r="G184" t="n">
        <v>0.02</v>
      </c>
      <c r="H184" t="n">
        <v>-23.02</v>
      </c>
      <c r="I184" t="n">
        <v>-1.74</v>
      </c>
      <c r="J184" t="n">
        <v>0</v>
      </c>
      <c r="K184" t="inlineStr">
        <is>
          <t>BUY</t>
        </is>
      </c>
      <c r="L184" t="n">
        <v>64.40000000000001</v>
      </c>
    </row>
    <row r="185">
      <c r="A185" t="inlineStr">
        <is>
          <t>NNN</t>
        </is>
      </c>
      <c r="B185" t="inlineStr">
        <is>
          <t>Low</t>
        </is>
      </c>
      <c r="C185" t="n">
        <v>77</v>
      </c>
      <c r="D185" t="inlineStr">
        <is>
          <t>B+</t>
        </is>
      </c>
      <c r="E185" t="n">
        <v>1</v>
      </c>
      <c r="F185" t="n">
        <v>19.09</v>
      </c>
      <c r="G185" t="n">
        <v>0.1</v>
      </c>
      <c r="H185" t="n">
        <v>-23.91</v>
      </c>
      <c r="I185" t="n">
        <v>-1.94</v>
      </c>
      <c r="J185" t="n">
        <v>0</v>
      </c>
      <c r="K185" t="inlineStr">
        <is>
          <t>BUY</t>
        </is>
      </c>
      <c r="L185" t="n">
        <v>65.23999999999999</v>
      </c>
    </row>
    <row r="186">
      <c r="A186" t="inlineStr">
        <is>
          <t>AU</t>
        </is>
      </c>
      <c r="B186" t="inlineStr">
        <is>
          <t>Low</t>
        </is>
      </c>
      <c r="C186" t="n">
        <v>77</v>
      </c>
      <c r="D186" t="inlineStr">
        <is>
          <t>B+</t>
        </is>
      </c>
      <c r="E186" t="n">
        <v>1</v>
      </c>
      <c r="F186" t="n">
        <v>47.73</v>
      </c>
      <c r="G186" t="n">
        <v>1.91</v>
      </c>
      <c r="H186" t="n">
        <v>-29.26</v>
      </c>
      <c r="I186" t="n">
        <v>-4.41</v>
      </c>
      <c r="J186" t="n">
        <v>0</v>
      </c>
      <c r="K186" t="inlineStr">
        <is>
          <t>BUY</t>
        </is>
      </c>
      <c r="L186" t="n">
        <v>69.18000000000001</v>
      </c>
    </row>
    <row r="187">
      <c r="A187" t="inlineStr">
        <is>
          <t>VICI</t>
        </is>
      </c>
      <c r="B187" t="inlineStr">
        <is>
          <t>Low</t>
        </is>
      </c>
      <c r="C187" t="n">
        <v>77</v>
      </c>
      <c r="D187" t="inlineStr">
        <is>
          <t>B+</t>
        </is>
      </c>
      <c r="E187" t="n">
        <v>1</v>
      </c>
      <c r="F187" t="n">
        <v>18.83</v>
      </c>
      <c r="G187" t="n">
        <v>-0.09</v>
      </c>
      <c r="H187" t="n">
        <v>-18.58</v>
      </c>
      <c r="I187" t="n">
        <v>-1.81</v>
      </c>
      <c r="J187" t="n">
        <v>0</v>
      </c>
      <c r="K187" t="inlineStr">
        <is>
          <t>BUY</t>
        </is>
      </c>
      <c r="L187" t="n">
        <v>65.23999999999999</v>
      </c>
    </row>
    <row r="188">
      <c r="A188" t="inlineStr">
        <is>
          <t>SPOT</t>
        </is>
      </c>
      <c r="B188" t="inlineStr">
        <is>
          <t>Low</t>
        </is>
      </c>
      <c r="C188" t="n">
        <v>77</v>
      </c>
      <c r="D188" t="inlineStr">
        <is>
          <t>B+</t>
        </is>
      </c>
      <c r="E188" t="n">
        <v>1</v>
      </c>
      <c r="F188" t="n">
        <v>40.13</v>
      </c>
      <c r="G188" t="n">
        <v>1.58</v>
      </c>
      <c r="H188" t="n">
        <v>-28.19</v>
      </c>
      <c r="I188" t="n">
        <v>-3.53</v>
      </c>
      <c r="J188" t="n">
        <v>0</v>
      </c>
      <c r="K188" t="inlineStr">
        <is>
          <t>BUY</t>
        </is>
      </c>
      <c r="L188" t="n">
        <v>64.40000000000001</v>
      </c>
    </row>
    <row r="189">
      <c r="A189" t="inlineStr">
        <is>
          <t>ITW</t>
        </is>
      </c>
      <c r="B189" t="inlineStr">
        <is>
          <t>Low</t>
        </is>
      </c>
      <c r="C189" t="n">
        <v>77</v>
      </c>
      <c r="D189" t="inlineStr">
        <is>
          <t>B+</t>
        </is>
      </c>
      <c r="E189" t="n">
        <v>1</v>
      </c>
      <c r="F189" t="n">
        <v>19.3</v>
      </c>
      <c r="G189" t="n">
        <v>0.16</v>
      </c>
      <c r="H189" t="n">
        <v>-21.58</v>
      </c>
      <c r="I189" t="n">
        <v>-1.81</v>
      </c>
      <c r="J189" t="n">
        <v>0</v>
      </c>
      <c r="K189" t="inlineStr">
        <is>
          <t>BUY</t>
        </is>
      </c>
      <c r="L189" t="n">
        <v>64.68000000000001</v>
      </c>
    </row>
    <row r="190">
      <c r="A190" t="inlineStr">
        <is>
          <t>VRTX</t>
        </is>
      </c>
      <c r="B190" t="inlineStr">
        <is>
          <t>Low</t>
        </is>
      </c>
      <c r="C190" t="n">
        <v>75</v>
      </c>
      <c r="D190" t="inlineStr">
        <is>
          <t>B+</t>
        </is>
      </c>
      <c r="E190" t="n">
        <v>1</v>
      </c>
      <c r="F190" t="n">
        <v>30.66</v>
      </c>
      <c r="G190" t="n">
        <v>0.54</v>
      </c>
      <c r="H190" t="n">
        <v>-29.07</v>
      </c>
      <c r="I190" t="n">
        <v>-2.42</v>
      </c>
      <c r="J190" t="n">
        <v>0</v>
      </c>
      <c r="K190" t="inlineStr">
        <is>
          <t>BUY</t>
        </is>
      </c>
      <c r="L190" t="n">
        <v>64.12</v>
      </c>
    </row>
    <row r="191">
      <c r="A191" t="inlineStr">
        <is>
          <t>PODD</t>
        </is>
      </c>
      <c r="B191" t="inlineStr">
        <is>
          <t>Low</t>
        </is>
      </c>
      <c r="C191" t="n">
        <v>75</v>
      </c>
      <c r="D191" t="inlineStr">
        <is>
          <t>B+</t>
        </is>
      </c>
      <c r="E191" t="n">
        <v>1</v>
      </c>
      <c r="F191" t="n">
        <v>38.35</v>
      </c>
      <c r="G191" t="n">
        <v>0.72</v>
      </c>
      <c r="H191" t="n">
        <v>-27.28</v>
      </c>
      <c r="I191" t="n">
        <v>-3.39</v>
      </c>
      <c r="J191" t="n">
        <v>0</v>
      </c>
      <c r="K191" t="inlineStr">
        <is>
          <t>BUY</t>
        </is>
      </c>
      <c r="L191" t="n">
        <v>65.25</v>
      </c>
    </row>
    <row r="192">
      <c r="A192" t="inlineStr">
        <is>
          <t>STLD</t>
        </is>
      </c>
      <c r="B192" t="inlineStr">
        <is>
          <t>Low</t>
        </is>
      </c>
      <c r="C192" t="n">
        <v>75</v>
      </c>
      <c r="D192" t="inlineStr">
        <is>
          <t>B+</t>
        </is>
      </c>
      <c r="E192" t="n">
        <v>1</v>
      </c>
      <c r="F192" t="n">
        <v>34.42</v>
      </c>
      <c r="G192" t="n">
        <v>0.76</v>
      </c>
      <c r="H192" t="n">
        <v>-29.23</v>
      </c>
      <c r="I192" t="n">
        <v>-3.16</v>
      </c>
      <c r="J192" t="n">
        <v>0</v>
      </c>
      <c r="K192" t="inlineStr">
        <is>
          <t>BUY</t>
        </is>
      </c>
      <c r="L192" t="n">
        <v>65.25</v>
      </c>
    </row>
    <row r="193">
      <c r="A193" t="inlineStr">
        <is>
          <t>RMD</t>
        </is>
      </c>
      <c r="B193" t="inlineStr">
        <is>
          <t>Low</t>
        </is>
      </c>
      <c r="C193" t="n">
        <v>75</v>
      </c>
      <c r="D193" t="inlineStr">
        <is>
          <t>B+</t>
        </is>
      </c>
      <c r="E193" t="n">
        <v>1</v>
      </c>
      <c r="F193" t="n">
        <v>32.4</v>
      </c>
      <c r="G193" t="n">
        <v>0.78</v>
      </c>
      <c r="H193" t="n">
        <v>-20.61</v>
      </c>
      <c r="I193" t="n">
        <v>-2.72</v>
      </c>
      <c r="J193" t="n">
        <v>0</v>
      </c>
      <c r="K193" t="inlineStr">
        <is>
          <t>BUY</t>
        </is>
      </c>
      <c r="L193" t="n">
        <v>66.94</v>
      </c>
    </row>
    <row r="194">
      <c r="A194" t="inlineStr">
        <is>
          <t>VIRT</t>
        </is>
      </c>
      <c r="B194" t="inlineStr">
        <is>
          <t>Low</t>
        </is>
      </c>
      <c r="C194" t="n">
        <v>75</v>
      </c>
      <c r="D194" t="inlineStr">
        <is>
          <t>B+</t>
        </is>
      </c>
      <c r="E194" t="n">
        <v>1</v>
      </c>
      <c r="F194" t="n">
        <v>33.42</v>
      </c>
      <c r="G194" t="n">
        <v>0.98</v>
      </c>
      <c r="H194" t="n">
        <v>-28.24</v>
      </c>
      <c r="I194" t="n">
        <v>-3.21</v>
      </c>
      <c r="J194" t="n">
        <v>0</v>
      </c>
      <c r="K194" t="inlineStr">
        <is>
          <t>BUY</t>
        </is>
      </c>
      <c r="L194" t="n">
        <v>64.69</v>
      </c>
    </row>
    <row r="195">
      <c r="A195" t="inlineStr">
        <is>
          <t>LMAT</t>
        </is>
      </c>
      <c r="B195" t="inlineStr">
        <is>
          <t>Low</t>
        </is>
      </c>
      <c r="C195" t="n">
        <v>75</v>
      </c>
      <c r="D195" t="inlineStr">
        <is>
          <t>B+</t>
        </is>
      </c>
      <c r="E195" t="n">
        <v>1</v>
      </c>
      <c r="F195" t="n">
        <v>33.91</v>
      </c>
      <c r="G195" t="n">
        <v>0.82</v>
      </c>
      <c r="H195" t="n">
        <v>-27.86</v>
      </c>
      <c r="I195" t="n">
        <v>-2.97</v>
      </c>
      <c r="J195" t="n">
        <v>0</v>
      </c>
      <c r="K195" t="inlineStr">
        <is>
          <t>BUY</t>
        </is>
      </c>
      <c r="L195" t="n">
        <v>66.09999999999999</v>
      </c>
    </row>
    <row r="196">
      <c r="A196" t="inlineStr">
        <is>
          <t>ROK</t>
        </is>
      </c>
      <c r="B196" t="inlineStr">
        <is>
          <t>Low</t>
        </is>
      </c>
      <c r="C196" t="n">
        <v>75</v>
      </c>
      <c r="D196" t="inlineStr">
        <is>
          <t>B+</t>
        </is>
      </c>
      <c r="E196" t="n">
        <v>1</v>
      </c>
      <c r="F196" t="n">
        <v>33.1</v>
      </c>
      <c r="G196" t="n">
        <v>0.71</v>
      </c>
      <c r="H196" t="n">
        <v>-29.64</v>
      </c>
      <c r="I196" t="n">
        <v>-2.53</v>
      </c>
      <c r="J196" t="n">
        <v>0</v>
      </c>
      <c r="K196" t="inlineStr">
        <is>
          <t>BUY</t>
        </is>
      </c>
      <c r="L196" t="n">
        <v>64.12</v>
      </c>
    </row>
    <row r="197">
      <c r="A197" t="inlineStr">
        <is>
          <t>ONB</t>
        </is>
      </c>
      <c r="B197" t="inlineStr">
        <is>
          <t>Low</t>
        </is>
      </c>
      <c r="C197" t="n">
        <v>75</v>
      </c>
      <c r="D197" t="inlineStr">
        <is>
          <t>B+</t>
        </is>
      </c>
      <c r="E197" t="n">
        <v>1</v>
      </c>
      <c r="F197" t="n">
        <v>32.95</v>
      </c>
      <c r="G197" t="n">
        <v>0.73</v>
      </c>
      <c r="H197" t="n">
        <v>-26.58</v>
      </c>
      <c r="I197" t="n">
        <v>-2.64</v>
      </c>
      <c r="J197" t="n">
        <v>0</v>
      </c>
      <c r="K197" t="inlineStr">
        <is>
          <t>BUY</t>
        </is>
      </c>
      <c r="L197" t="n">
        <v>63</v>
      </c>
    </row>
    <row r="198">
      <c r="A198" t="inlineStr">
        <is>
          <t>ISRG</t>
        </is>
      </c>
      <c r="B198" t="inlineStr">
        <is>
          <t>Low</t>
        </is>
      </c>
      <c r="C198" t="n">
        <v>75</v>
      </c>
      <c r="D198" t="inlineStr">
        <is>
          <t>B+</t>
        </is>
      </c>
      <c r="E198" t="n">
        <v>1</v>
      </c>
      <c r="F198" t="n">
        <v>31.81</v>
      </c>
      <c r="G198" t="n">
        <v>0.98</v>
      </c>
      <c r="H198" t="n">
        <v>-29.63</v>
      </c>
      <c r="I198" t="n">
        <v>-2.67</v>
      </c>
      <c r="J198" t="n">
        <v>0</v>
      </c>
      <c r="K198" t="inlineStr">
        <is>
          <t>BUY</t>
        </is>
      </c>
      <c r="L198" t="n">
        <v>67.78</v>
      </c>
    </row>
    <row r="199">
      <c r="A199" t="inlineStr">
        <is>
          <t>BKR</t>
        </is>
      </c>
      <c r="B199" t="inlineStr">
        <is>
          <t>Low</t>
        </is>
      </c>
      <c r="C199" t="n">
        <v>75</v>
      </c>
      <c r="D199" t="inlineStr">
        <is>
          <t>B+</t>
        </is>
      </c>
      <c r="E199" t="n">
        <v>1</v>
      </c>
      <c r="F199" t="n">
        <v>31.74</v>
      </c>
      <c r="G199" t="n">
        <v>0.74</v>
      </c>
      <c r="H199" t="n">
        <v>-28.35</v>
      </c>
      <c r="I199" t="n">
        <v>-2.85</v>
      </c>
      <c r="J199" t="n">
        <v>0</v>
      </c>
      <c r="K199" t="inlineStr">
        <is>
          <t>BUY</t>
        </is>
      </c>
      <c r="L199" t="n">
        <v>66.09999999999999</v>
      </c>
    </row>
    <row r="200">
      <c r="A200" t="inlineStr">
        <is>
          <t>HD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21.97</v>
      </c>
      <c r="G200" t="n">
        <v>0.28</v>
      </c>
      <c r="H200" t="n">
        <v>-22.95</v>
      </c>
      <c r="I200" t="n">
        <v>-2.02</v>
      </c>
      <c r="J200" t="n">
        <v>0</v>
      </c>
      <c r="K200" t="inlineStr">
        <is>
          <t>HOLD</t>
        </is>
      </c>
      <c r="L200" t="n">
        <v>64.84999999999999</v>
      </c>
    </row>
    <row r="201">
      <c r="A201" t="inlineStr">
        <is>
          <t>PWR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36.27</v>
      </c>
      <c r="G201" t="n">
        <v>1.23</v>
      </c>
      <c r="H201" t="n">
        <v>-33.89</v>
      </c>
      <c r="I201" t="n">
        <v>-3.35</v>
      </c>
      <c r="J201" t="n">
        <v>0</v>
      </c>
      <c r="K201" t="inlineStr">
        <is>
          <t>BUY</t>
        </is>
      </c>
      <c r="L201" t="n">
        <v>66.66</v>
      </c>
    </row>
    <row r="202">
      <c r="A202" t="inlineStr">
        <is>
          <t>KIM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22.78</v>
      </c>
      <c r="G202" t="n">
        <v>0.1</v>
      </c>
      <c r="H202" t="n">
        <v>-27.46</v>
      </c>
      <c r="I202" t="n">
        <v>-2.2</v>
      </c>
      <c r="J202" t="n">
        <v>0</v>
      </c>
      <c r="K202" t="inlineStr">
        <is>
          <t>BUY</t>
        </is>
      </c>
      <c r="L202" t="n">
        <v>64.41</v>
      </c>
    </row>
    <row r="203">
      <c r="A203" t="inlineStr">
        <is>
          <t>ALNY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47.04</v>
      </c>
      <c r="G203" t="n">
        <v>1.09</v>
      </c>
      <c r="H203" t="n">
        <v>-27.69</v>
      </c>
      <c r="I203" t="n">
        <v>-3.48</v>
      </c>
      <c r="J203" t="n">
        <v>0</v>
      </c>
      <c r="K203" t="inlineStr">
        <is>
          <t>BUY</t>
        </is>
      </c>
      <c r="L203" t="n">
        <v>66.66</v>
      </c>
    </row>
    <row r="204">
      <c r="A204" t="inlineStr">
        <is>
          <t>INTU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29.37</v>
      </c>
      <c r="G204" t="n">
        <v>0.35</v>
      </c>
      <c r="H204" t="n">
        <v>-22.96</v>
      </c>
      <c r="I204" t="n">
        <v>-2.7</v>
      </c>
      <c r="J204" t="n">
        <v>0</v>
      </c>
      <c r="K204" t="inlineStr">
        <is>
          <t>BUY</t>
        </is>
      </c>
      <c r="L204" t="n">
        <v>66.09999999999999</v>
      </c>
    </row>
    <row r="205">
      <c r="A205" t="inlineStr">
        <is>
          <t>ES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25.68</v>
      </c>
      <c r="G205" t="n">
        <v>0.37</v>
      </c>
      <c r="H205" t="n">
        <v>-20.69</v>
      </c>
      <c r="I205" t="n">
        <v>-2.33</v>
      </c>
      <c r="J205" t="n">
        <v>0</v>
      </c>
      <c r="K205" t="inlineStr">
        <is>
          <t>HOLD</t>
        </is>
      </c>
      <c r="L205" t="n">
        <v>64.84999999999999</v>
      </c>
    </row>
    <row r="206">
      <c r="A206" t="inlineStr">
        <is>
          <t>FFIV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29.24</v>
      </c>
      <c r="G206" t="n">
        <v>0.84</v>
      </c>
      <c r="H206" t="n">
        <v>-34.73</v>
      </c>
      <c r="I206" t="n">
        <v>-2.3</v>
      </c>
      <c r="J206" t="n">
        <v>0</v>
      </c>
      <c r="K206" t="inlineStr">
        <is>
          <t>HOLD</t>
        </is>
      </c>
      <c r="L206" t="n">
        <v>64.34999999999999</v>
      </c>
    </row>
    <row r="207">
      <c r="A207" t="inlineStr">
        <is>
          <t>ASND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41.48</v>
      </c>
      <c r="G207" t="n">
        <v>1.05</v>
      </c>
      <c r="H207" t="n">
        <v>-29.15</v>
      </c>
      <c r="I207" t="n">
        <v>-3.41</v>
      </c>
      <c r="J207" t="n">
        <v>0</v>
      </c>
      <c r="K207" t="inlineStr">
        <is>
          <t>BUY</t>
        </is>
      </c>
      <c r="L207" t="n">
        <v>68.34999999999999</v>
      </c>
    </row>
    <row r="208">
      <c r="A208" t="inlineStr">
        <is>
          <t>BOX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28.54</v>
      </c>
      <c r="G208" t="n">
        <v>0.5</v>
      </c>
      <c r="H208" t="n">
        <v>-24.82</v>
      </c>
      <c r="I208" t="n">
        <v>-2.37</v>
      </c>
      <c r="J208" t="n">
        <v>0</v>
      </c>
      <c r="K208" t="inlineStr">
        <is>
          <t>BUY</t>
        </is>
      </c>
      <c r="L208" t="n">
        <v>63.29</v>
      </c>
    </row>
    <row r="209">
      <c r="A209" t="inlineStr">
        <is>
          <t>AAPL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27.98</v>
      </c>
      <c r="G209" t="n">
        <v>0.78</v>
      </c>
      <c r="H209" t="n">
        <v>-33.43</v>
      </c>
      <c r="I209" t="n">
        <v>-2.7</v>
      </c>
      <c r="J209" t="n">
        <v>0</v>
      </c>
      <c r="K209" t="inlineStr">
        <is>
          <t>BUY</t>
        </is>
      </c>
      <c r="L209" t="n">
        <v>64.97</v>
      </c>
    </row>
    <row r="210">
      <c r="A210" t="inlineStr">
        <is>
          <t>AMGN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26.79</v>
      </c>
      <c r="G210" t="n">
        <v>0.41</v>
      </c>
      <c r="H210" t="n">
        <v>-23.35</v>
      </c>
      <c r="I210" t="n">
        <v>-2.45</v>
      </c>
      <c r="J210" t="n">
        <v>0</v>
      </c>
      <c r="K210" t="inlineStr">
        <is>
          <t>BUY</t>
        </is>
      </c>
      <c r="L210" t="n">
        <v>67.5</v>
      </c>
    </row>
    <row r="211">
      <c r="A211" t="inlineStr">
        <is>
          <t>NOC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23.17</v>
      </c>
      <c r="G211" t="n">
        <v>0.49</v>
      </c>
      <c r="H211" t="n">
        <v>-20.3</v>
      </c>
      <c r="I211" t="n">
        <v>-1.85</v>
      </c>
      <c r="J211" t="n">
        <v>0</v>
      </c>
      <c r="K211" t="inlineStr">
        <is>
          <t>BUY</t>
        </is>
      </c>
      <c r="L211" t="n">
        <v>65.54000000000001</v>
      </c>
    </row>
    <row r="212">
      <c r="A212" t="inlineStr">
        <is>
          <t>PNTG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38.35</v>
      </c>
      <c r="G212" t="n">
        <v>1.2</v>
      </c>
      <c r="H212" t="n">
        <v>-40.16</v>
      </c>
      <c r="I212" t="n">
        <v>-3.5</v>
      </c>
      <c r="J212" t="n">
        <v>0</v>
      </c>
      <c r="K212" t="inlineStr">
        <is>
          <t>BUY</t>
        </is>
      </c>
      <c r="L212" t="n">
        <v>64.97</v>
      </c>
    </row>
    <row r="213">
      <c r="A213" t="inlineStr">
        <is>
          <t>PNC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25.11</v>
      </c>
      <c r="G213" t="n">
        <v>0.93</v>
      </c>
      <c r="H213" t="n">
        <v>-30.34</v>
      </c>
      <c r="I213" t="n">
        <v>-2.45</v>
      </c>
      <c r="J213" t="n">
        <v>0</v>
      </c>
      <c r="K213" t="inlineStr">
        <is>
          <t>BUY</t>
        </is>
      </c>
      <c r="L213" t="n">
        <v>64.97</v>
      </c>
    </row>
    <row r="214">
      <c r="A214" t="inlineStr">
        <is>
          <t>CALM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34.7</v>
      </c>
      <c r="G214" t="n">
        <v>1.01</v>
      </c>
      <c r="H214" t="n">
        <v>-31.6</v>
      </c>
      <c r="I214" t="n">
        <v>-2.94</v>
      </c>
      <c r="J214" t="n">
        <v>0</v>
      </c>
      <c r="K214" t="inlineStr">
        <is>
          <t>BUY</t>
        </is>
      </c>
      <c r="L214" t="n">
        <v>64.41</v>
      </c>
    </row>
    <row r="215">
      <c r="A215" t="inlineStr">
        <is>
          <t>CNX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31.48</v>
      </c>
      <c r="G215" t="n">
        <v>1.25</v>
      </c>
      <c r="H215" t="n">
        <v>-33.37</v>
      </c>
      <c r="I215" t="n">
        <v>-3.07</v>
      </c>
      <c r="J215" t="n">
        <v>0</v>
      </c>
      <c r="K215" t="inlineStr">
        <is>
          <t>BUY</t>
        </is>
      </c>
      <c r="L215" t="n">
        <v>67.5</v>
      </c>
    </row>
    <row r="216">
      <c r="A216" t="inlineStr">
        <is>
          <t>LOW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23.42</v>
      </c>
      <c r="G216" t="n">
        <v>0.48</v>
      </c>
      <c r="H216" t="n">
        <v>-25.78</v>
      </c>
      <c r="I216" t="n">
        <v>-2.28</v>
      </c>
      <c r="J216" t="n">
        <v>0</v>
      </c>
      <c r="K216" t="inlineStr">
        <is>
          <t>BUY</t>
        </is>
      </c>
      <c r="L216" t="n">
        <v>66.09999999999999</v>
      </c>
    </row>
    <row r="217">
      <c r="A217" t="inlineStr">
        <is>
          <t>DRI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26.36</v>
      </c>
      <c r="G217" t="n">
        <v>0.37</v>
      </c>
      <c r="H217" t="n">
        <v>-25.06</v>
      </c>
      <c r="I217" t="n">
        <v>-2.06</v>
      </c>
      <c r="J217" t="n">
        <v>0</v>
      </c>
      <c r="K217" t="inlineStr">
        <is>
          <t>BUY</t>
        </is>
      </c>
      <c r="L217" t="n">
        <v>62.72</v>
      </c>
    </row>
    <row r="218">
      <c r="A218" t="inlineStr">
        <is>
          <t>UTHR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39.73</v>
      </c>
      <c r="G218" t="n">
        <v>1.04</v>
      </c>
      <c r="H218" t="n">
        <v>-33</v>
      </c>
      <c r="I218" t="n">
        <v>-2.8</v>
      </c>
      <c r="J218" t="n">
        <v>0</v>
      </c>
      <c r="K218" t="inlineStr">
        <is>
          <t>BUY</t>
        </is>
      </c>
      <c r="L218" t="n">
        <v>66.09999999999999</v>
      </c>
    </row>
    <row r="219">
      <c r="A219" t="inlineStr">
        <is>
          <t>MAR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25.47</v>
      </c>
      <c r="G219" t="n">
        <v>0.77</v>
      </c>
      <c r="H219" t="n">
        <v>-30.66</v>
      </c>
      <c r="I219" t="n">
        <v>-2.49</v>
      </c>
      <c r="J219" t="n">
        <v>0</v>
      </c>
      <c r="K219" t="inlineStr">
        <is>
          <t>BUY</t>
        </is>
      </c>
      <c r="L219" t="n">
        <v>68.34999999999999</v>
      </c>
    </row>
    <row r="220">
      <c r="A220" t="inlineStr">
        <is>
          <t>SCCO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38.5</v>
      </c>
      <c r="G220" t="n">
        <v>1.08</v>
      </c>
      <c r="H220" t="n">
        <v>-40.84</v>
      </c>
      <c r="I220" t="n">
        <v>-3.61</v>
      </c>
      <c r="J220" t="n">
        <v>0</v>
      </c>
      <c r="K220" t="inlineStr">
        <is>
          <t>BUY</t>
        </is>
      </c>
      <c r="L220" t="n">
        <v>64.97</v>
      </c>
    </row>
    <row r="221">
      <c r="A221" t="inlineStr">
        <is>
          <t>META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37.24</v>
      </c>
      <c r="G221" t="n">
        <v>1.07</v>
      </c>
      <c r="H221" t="n">
        <v>-34.21</v>
      </c>
      <c r="I221" t="n">
        <v>-2.95</v>
      </c>
      <c r="J221" t="n">
        <v>0</v>
      </c>
      <c r="K221" t="inlineStr">
        <is>
          <t>HOLD</t>
        </is>
      </c>
      <c r="L221" t="n">
        <v>64.34999999999999</v>
      </c>
    </row>
    <row r="222">
      <c r="A222" t="inlineStr">
        <is>
          <t>CPT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21.84</v>
      </c>
      <c r="G222" t="n">
        <v>0.34</v>
      </c>
      <c r="H222" t="n">
        <v>-23.18</v>
      </c>
      <c r="I222" t="n">
        <v>-2.14</v>
      </c>
      <c r="J222" t="n">
        <v>0</v>
      </c>
      <c r="K222" t="inlineStr">
        <is>
          <t>BUY</t>
        </is>
      </c>
      <c r="L222" t="n">
        <v>64.97</v>
      </c>
    </row>
    <row r="223">
      <c r="A223" t="inlineStr">
        <is>
          <t>RYAN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29.6</v>
      </c>
      <c r="G223" t="n">
        <v>0.5</v>
      </c>
      <c r="H223" t="n">
        <v>-33.25</v>
      </c>
      <c r="I223" t="n">
        <v>-2.74</v>
      </c>
      <c r="J223" t="n">
        <v>0</v>
      </c>
      <c r="K223" t="inlineStr">
        <is>
          <t>BUY</t>
        </is>
      </c>
      <c r="L223" t="n">
        <v>64.41</v>
      </c>
    </row>
    <row r="224">
      <c r="A224" t="inlineStr">
        <is>
          <t>MAA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20.94</v>
      </c>
      <c r="G224" t="n">
        <v>0.18</v>
      </c>
      <c r="H224" t="n">
        <v>-26.12</v>
      </c>
      <c r="I224" t="n">
        <v>-2.18</v>
      </c>
      <c r="J224" t="n">
        <v>0</v>
      </c>
      <c r="K224" t="inlineStr">
        <is>
          <t>BUY</t>
        </is>
      </c>
      <c r="L224" t="n">
        <v>64.41</v>
      </c>
    </row>
    <row r="225">
      <c r="A225" t="inlineStr">
        <is>
          <t>AFG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22.08</v>
      </c>
      <c r="G225" t="n">
        <v>0.45</v>
      </c>
      <c r="H225" t="n">
        <v>-21.59</v>
      </c>
      <c r="I225" t="n">
        <v>-1.97</v>
      </c>
      <c r="J225" t="n">
        <v>0</v>
      </c>
      <c r="K225" t="inlineStr">
        <is>
          <t>BUY</t>
        </is>
      </c>
      <c r="L225" t="n">
        <v>68.34999999999999</v>
      </c>
    </row>
    <row r="226">
      <c r="A226" t="inlineStr">
        <is>
          <t>LNG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25.6</v>
      </c>
      <c r="G226" t="n">
        <v>0.34</v>
      </c>
      <c r="H226" t="n">
        <v>-25.08</v>
      </c>
      <c r="I226" t="n">
        <v>-2.29</v>
      </c>
      <c r="J226" t="n">
        <v>0</v>
      </c>
      <c r="K226" t="inlineStr">
        <is>
          <t>BUY</t>
        </is>
      </c>
      <c r="L226" t="n">
        <v>62.72</v>
      </c>
    </row>
    <row r="227">
      <c r="A227" t="inlineStr">
        <is>
          <t>AON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21.47</v>
      </c>
      <c r="G227" t="n">
        <v>0.25</v>
      </c>
      <c r="H227" t="n">
        <v>-20.34</v>
      </c>
      <c r="I227" t="n">
        <v>-1.8</v>
      </c>
      <c r="J227" t="n">
        <v>0</v>
      </c>
      <c r="K227" t="inlineStr">
        <is>
          <t>BUY</t>
        </is>
      </c>
      <c r="L227" t="n">
        <v>65.25</v>
      </c>
    </row>
    <row r="228">
      <c r="A228" t="inlineStr">
        <is>
          <t>CVX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21.99</v>
      </c>
      <c r="G228" t="n">
        <v>0.23</v>
      </c>
      <c r="H228" t="n">
        <v>-20.64</v>
      </c>
      <c r="I228" t="n">
        <v>-2.32</v>
      </c>
      <c r="J228" t="n">
        <v>0</v>
      </c>
      <c r="K228" t="inlineStr">
        <is>
          <t>BUY</t>
        </is>
      </c>
      <c r="L228" t="n">
        <v>66.66</v>
      </c>
    </row>
    <row r="229">
      <c r="A229" t="inlineStr">
        <is>
          <t>RS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27.56</v>
      </c>
      <c r="G229" t="n">
        <v>0.3</v>
      </c>
      <c r="H229" t="n">
        <v>-22.93</v>
      </c>
      <c r="I229" t="n">
        <v>-2.3</v>
      </c>
      <c r="J229" t="n">
        <v>0</v>
      </c>
      <c r="K229" t="inlineStr">
        <is>
          <t>BUY</t>
        </is>
      </c>
      <c r="L229" t="n">
        <v>63.85</v>
      </c>
    </row>
    <row r="230">
      <c r="A230" t="inlineStr">
        <is>
          <t>PSA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22.86</v>
      </c>
      <c r="G230" t="n">
        <v>0.13</v>
      </c>
      <c r="H230" t="n">
        <v>-27.48</v>
      </c>
      <c r="I230" t="n">
        <v>-2.18</v>
      </c>
      <c r="J230" t="n">
        <v>0</v>
      </c>
      <c r="K230" t="inlineStr">
        <is>
          <t>BUY</t>
        </is>
      </c>
      <c r="L230" t="n">
        <v>63.57</v>
      </c>
    </row>
    <row r="231">
      <c r="A231" t="inlineStr">
        <is>
          <t>PGR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22.99</v>
      </c>
      <c r="G231" t="n">
        <v>0.89</v>
      </c>
      <c r="H231" t="n">
        <v>-30.05</v>
      </c>
      <c r="I231" t="n">
        <v>-2.14</v>
      </c>
      <c r="J231" t="n">
        <v>0</v>
      </c>
      <c r="K231" t="inlineStr">
        <is>
          <t>BUY</t>
        </is>
      </c>
      <c r="L231" t="n">
        <v>63.85</v>
      </c>
    </row>
    <row r="232">
      <c r="A232" t="inlineStr">
        <is>
          <t>JKHY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20.34</v>
      </c>
      <c r="G232" t="n">
        <v>0.4</v>
      </c>
      <c r="H232" t="n">
        <v>-23.54</v>
      </c>
      <c r="I232" t="n">
        <v>-1.89</v>
      </c>
      <c r="J232" t="n">
        <v>0</v>
      </c>
      <c r="K232" t="inlineStr">
        <is>
          <t>BUY</t>
        </is>
      </c>
      <c r="L232" t="n">
        <v>62.72</v>
      </c>
    </row>
    <row r="233">
      <c r="A233" t="inlineStr">
        <is>
          <t>DIS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27.94</v>
      </c>
      <c r="G233" t="n">
        <v>0.5</v>
      </c>
      <c r="H233" t="n">
        <v>-33.46</v>
      </c>
      <c r="I233" t="n">
        <v>-2.24</v>
      </c>
      <c r="J233" t="n">
        <v>0</v>
      </c>
      <c r="K233" t="inlineStr">
        <is>
          <t>BUY</t>
        </is>
      </c>
      <c r="L233" t="n">
        <v>62.72</v>
      </c>
    </row>
    <row r="234">
      <c r="A234" t="inlineStr">
        <is>
          <t>CBSH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24.03</v>
      </c>
      <c r="G234" t="n">
        <v>0.42</v>
      </c>
      <c r="H234" t="n">
        <v>-27.51</v>
      </c>
      <c r="I234" t="n">
        <v>-2.19</v>
      </c>
      <c r="J234" t="n">
        <v>0</v>
      </c>
      <c r="K234" t="inlineStr">
        <is>
          <t>BUY</t>
        </is>
      </c>
      <c r="L234" t="n">
        <v>63.85</v>
      </c>
    </row>
    <row r="235">
      <c r="A235" t="inlineStr">
        <is>
          <t>EQR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21.75</v>
      </c>
      <c r="G235" t="n">
        <v>0.22</v>
      </c>
      <c r="H235" t="n">
        <v>-24.82</v>
      </c>
      <c r="I235" t="n">
        <v>-2.14</v>
      </c>
      <c r="J235" t="n">
        <v>0</v>
      </c>
      <c r="K235" t="inlineStr">
        <is>
          <t>BUY</t>
        </is>
      </c>
      <c r="L235" t="n">
        <v>64.41</v>
      </c>
    </row>
    <row r="236">
      <c r="A236" t="inlineStr">
        <is>
          <t>UBSI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28.23</v>
      </c>
      <c r="G236" t="n">
        <v>0.33</v>
      </c>
      <c r="H236" t="n">
        <v>-27.23</v>
      </c>
      <c r="I236" t="n">
        <v>-2.71</v>
      </c>
      <c r="J236" t="n">
        <v>0</v>
      </c>
      <c r="K236" t="inlineStr">
        <is>
          <t>BUY</t>
        </is>
      </c>
      <c r="L236" t="n">
        <v>66.09999999999999</v>
      </c>
    </row>
    <row r="237">
      <c r="A237" t="inlineStr">
        <is>
          <t>EA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26.18</v>
      </c>
      <c r="G237" t="n">
        <v>0.85</v>
      </c>
      <c r="H237" t="n">
        <v>-30.62</v>
      </c>
      <c r="I237" t="n">
        <v>-2.08</v>
      </c>
      <c r="J237" t="n">
        <v>0</v>
      </c>
      <c r="K237" t="inlineStr">
        <is>
          <t>BUY</t>
        </is>
      </c>
      <c r="L237" t="n">
        <v>64.97</v>
      </c>
    </row>
    <row r="238">
      <c r="A238" t="inlineStr">
        <is>
          <t>CTSH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23.6</v>
      </c>
      <c r="G238" t="n">
        <v>0.43</v>
      </c>
      <c r="H238" t="n">
        <v>-27.82</v>
      </c>
      <c r="I238" t="n">
        <v>-2.22</v>
      </c>
      <c r="J238" t="n">
        <v>0</v>
      </c>
      <c r="K238" t="inlineStr">
        <is>
          <t>BUY</t>
        </is>
      </c>
      <c r="L238" t="n">
        <v>62.72</v>
      </c>
    </row>
    <row r="239">
      <c r="A239" t="inlineStr">
        <is>
          <t>CTRA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27.31</v>
      </c>
      <c r="G239" t="n">
        <v>0.28</v>
      </c>
      <c r="H239" t="n">
        <v>-24.3</v>
      </c>
      <c r="I239" t="n">
        <v>-2.71</v>
      </c>
      <c r="J239" t="n">
        <v>0</v>
      </c>
      <c r="K239" t="inlineStr">
        <is>
          <t>BUY</t>
        </is>
      </c>
      <c r="L239" t="n">
        <v>65.25</v>
      </c>
    </row>
    <row r="240">
      <c r="A240" t="inlineStr">
        <is>
          <t>HR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24.94</v>
      </c>
      <c r="G240" t="n">
        <v>0.32</v>
      </c>
      <c r="H240" t="n">
        <v>-26.14</v>
      </c>
      <c r="I240" t="n">
        <v>-2.5</v>
      </c>
      <c r="J240" t="n">
        <v>0</v>
      </c>
      <c r="K240" t="inlineStr">
        <is>
          <t>BUY</t>
        </is>
      </c>
      <c r="L240" t="n">
        <v>65.81999999999999</v>
      </c>
    </row>
    <row r="241">
      <c r="A241" t="inlineStr">
        <is>
          <t>ALC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25.92</v>
      </c>
      <c r="G241" t="n">
        <v>0.27</v>
      </c>
      <c r="H241" t="n">
        <v>-28.49</v>
      </c>
      <c r="I241" t="n">
        <v>-2.28</v>
      </c>
      <c r="J241" t="n">
        <v>0</v>
      </c>
      <c r="K241" t="inlineStr">
        <is>
          <t>BUY</t>
        </is>
      </c>
      <c r="L241" t="n">
        <v>65.25</v>
      </c>
    </row>
    <row r="242">
      <c r="A242" t="inlineStr">
        <is>
          <t>CUZ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25.87</v>
      </c>
      <c r="G242" t="n">
        <v>0.34</v>
      </c>
      <c r="H242" t="n">
        <v>-24.11</v>
      </c>
      <c r="I242" t="n">
        <v>-2.39</v>
      </c>
      <c r="J242" t="n">
        <v>0</v>
      </c>
      <c r="K242" t="inlineStr">
        <is>
          <t>BUY</t>
        </is>
      </c>
      <c r="L242" t="n">
        <v>65.25</v>
      </c>
    </row>
    <row r="243">
      <c r="A243" t="inlineStr">
        <is>
          <t>SUI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24.23</v>
      </c>
      <c r="G243" t="n">
        <v>0.02</v>
      </c>
      <c r="H243" t="n">
        <v>-22.33</v>
      </c>
      <c r="I243" t="n">
        <v>-2.32</v>
      </c>
      <c r="J243" t="n">
        <v>0</v>
      </c>
      <c r="K243" t="inlineStr">
        <is>
          <t>BUY</t>
        </is>
      </c>
      <c r="L243" t="n">
        <v>63.57</v>
      </c>
    </row>
    <row r="244">
      <c r="A244" t="inlineStr">
        <is>
          <t>FITB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27.45</v>
      </c>
      <c r="G244" t="n">
        <v>0.97</v>
      </c>
      <c r="H244" t="n">
        <v>-31.21</v>
      </c>
      <c r="I244" t="n">
        <v>-2.3</v>
      </c>
      <c r="J244" t="n">
        <v>0</v>
      </c>
      <c r="K244" t="inlineStr">
        <is>
          <t>BUY</t>
        </is>
      </c>
      <c r="L244" t="n">
        <v>65.81999999999999</v>
      </c>
    </row>
    <row r="245">
      <c r="A245" t="inlineStr">
        <is>
          <t>QSR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22.83</v>
      </c>
      <c r="G245" t="n">
        <v>0.02</v>
      </c>
      <c r="H245" t="n">
        <v>-27.46</v>
      </c>
      <c r="I245" t="n">
        <v>-2.34</v>
      </c>
      <c r="J245" t="n">
        <v>0</v>
      </c>
      <c r="K245" t="inlineStr">
        <is>
          <t>BUY</t>
        </is>
      </c>
      <c r="L245" t="n">
        <v>68.34999999999999</v>
      </c>
    </row>
    <row r="246">
      <c r="A246" t="inlineStr">
        <is>
          <t>PRU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24.97</v>
      </c>
      <c r="G246" t="n">
        <v>0.39</v>
      </c>
      <c r="H246" t="n">
        <v>-26.56</v>
      </c>
      <c r="I246" t="n">
        <v>-2.75</v>
      </c>
      <c r="J246" t="n">
        <v>0</v>
      </c>
      <c r="K246" t="inlineStr">
        <is>
          <t>BUY</t>
        </is>
      </c>
      <c r="L246" t="n">
        <v>64.97</v>
      </c>
    </row>
    <row r="247">
      <c r="A247" t="inlineStr">
        <is>
          <t>UDR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21.38</v>
      </c>
      <c r="G247" t="n">
        <v>0.11</v>
      </c>
      <c r="H247" t="n">
        <v>-28.79</v>
      </c>
      <c r="I247" t="n">
        <v>-2.06</v>
      </c>
      <c r="J247" t="n">
        <v>0</v>
      </c>
      <c r="K247" t="inlineStr">
        <is>
          <t>BUY</t>
        </is>
      </c>
      <c r="L247" t="n">
        <v>66.09999999999999</v>
      </c>
    </row>
    <row r="248">
      <c r="A248" t="inlineStr">
        <is>
          <t>HIW</t>
        </is>
      </c>
      <c r="B248" t="inlineStr">
        <is>
          <t>Medium</t>
        </is>
      </c>
      <c r="C248" t="n">
        <v>74</v>
      </c>
      <c r="D248" t="inlineStr">
        <is>
          <t>B</t>
        </is>
      </c>
      <c r="E248" t="n">
        <v>1</v>
      </c>
      <c r="F248" t="n">
        <v>27.85</v>
      </c>
      <c r="G248" t="n">
        <v>0.51</v>
      </c>
      <c r="H248" t="n">
        <v>-30.41</v>
      </c>
      <c r="I248" t="n">
        <v>-2.71</v>
      </c>
      <c r="J248" t="n">
        <v>0</v>
      </c>
      <c r="K248" t="inlineStr">
        <is>
          <t>BUY</t>
        </is>
      </c>
      <c r="L248" t="n">
        <v>64.41</v>
      </c>
    </row>
    <row r="249">
      <c r="A249" t="inlineStr">
        <is>
          <t>TRNO</t>
        </is>
      </c>
      <c r="B249" t="inlineStr">
        <is>
          <t>Medium</t>
        </is>
      </c>
      <c r="C249" t="n">
        <v>74</v>
      </c>
      <c r="D249" t="inlineStr">
        <is>
          <t>B</t>
        </is>
      </c>
      <c r="E249" t="n">
        <v>1</v>
      </c>
      <c r="F249" t="n">
        <v>25.5</v>
      </c>
      <c r="G249" t="n">
        <v>0.19</v>
      </c>
      <c r="H249" t="n">
        <v>-27.94</v>
      </c>
      <c r="I249" t="n">
        <v>-2.31</v>
      </c>
      <c r="J249" t="n">
        <v>0</v>
      </c>
      <c r="K249" t="inlineStr">
        <is>
          <t>BUY</t>
        </is>
      </c>
      <c r="L249" t="n">
        <v>68.34999999999999</v>
      </c>
    </row>
    <row r="250">
      <c r="A250" t="inlineStr">
        <is>
          <t>NFLX</t>
        </is>
      </c>
      <c r="B250" t="inlineStr">
        <is>
          <t>Medium</t>
        </is>
      </c>
      <c r="C250" t="n">
        <v>74</v>
      </c>
      <c r="D250" t="inlineStr">
        <is>
          <t>B</t>
        </is>
      </c>
      <c r="E250" t="n">
        <v>1</v>
      </c>
      <c r="F250" t="n">
        <v>32.12</v>
      </c>
      <c r="G250" t="n">
        <v>1.29</v>
      </c>
      <c r="H250" t="n">
        <v>-30.77</v>
      </c>
      <c r="I250" t="n">
        <v>-2.81</v>
      </c>
      <c r="J250" t="n">
        <v>0</v>
      </c>
      <c r="K250" t="inlineStr">
        <is>
          <t>BUY</t>
        </is>
      </c>
      <c r="L250" t="n">
        <v>64.41</v>
      </c>
    </row>
    <row r="251">
      <c r="A251" t="inlineStr">
        <is>
          <t>RCL</t>
        </is>
      </c>
      <c r="B251" t="inlineStr">
        <is>
          <t>Medium</t>
        </is>
      </c>
      <c r="C251" t="n">
        <v>74</v>
      </c>
      <c r="D251" t="inlineStr">
        <is>
          <t>B</t>
        </is>
      </c>
      <c r="E251" t="n">
        <v>1</v>
      </c>
      <c r="F251" t="n">
        <v>39.95</v>
      </c>
      <c r="G251" t="n">
        <v>1.26</v>
      </c>
      <c r="H251" t="n">
        <v>-35.25</v>
      </c>
      <c r="I251" t="n">
        <v>-3.93</v>
      </c>
      <c r="J251" t="n">
        <v>0</v>
      </c>
      <c r="K251" t="inlineStr">
        <is>
          <t>BUY</t>
        </is>
      </c>
      <c r="L251" t="n">
        <v>66.09999999999999</v>
      </c>
    </row>
    <row r="252">
      <c r="A252" t="inlineStr">
        <is>
          <t>USB</t>
        </is>
      </c>
      <c r="B252" t="inlineStr">
        <is>
          <t>Medium</t>
        </is>
      </c>
      <c r="C252" t="n">
        <v>74</v>
      </c>
      <c r="D252" t="inlineStr">
        <is>
          <t>B</t>
        </is>
      </c>
      <c r="E252" t="n">
        <v>1</v>
      </c>
      <c r="F252" t="n">
        <v>27</v>
      </c>
      <c r="G252" t="n">
        <v>0.65</v>
      </c>
      <c r="H252" t="n">
        <v>-32.17</v>
      </c>
      <c r="I252" t="n">
        <v>-2.51</v>
      </c>
      <c r="J252" t="n">
        <v>0</v>
      </c>
      <c r="K252" t="inlineStr">
        <is>
          <t>BUY</t>
        </is>
      </c>
      <c r="L252" t="n">
        <v>64.97</v>
      </c>
    </row>
    <row r="253">
      <c r="A253" t="inlineStr">
        <is>
          <t>DPZ</t>
        </is>
      </c>
      <c r="B253" t="inlineStr">
        <is>
          <t>Medium</t>
        </is>
      </c>
      <c r="C253" t="n">
        <v>74</v>
      </c>
      <c r="D253" t="inlineStr">
        <is>
          <t>B</t>
        </is>
      </c>
      <c r="E253" t="n">
        <v>1</v>
      </c>
      <c r="F253" t="n">
        <v>27.48</v>
      </c>
      <c r="G253" t="n">
        <v>0.29</v>
      </c>
      <c r="H253" t="n">
        <v>-25.57</v>
      </c>
      <c r="I253" t="n">
        <v>-2.52</v>
      </c>
      <c r="J253" t="n">
        <v>0</v>
      </c>
      <c r="K253" t="inlineStr">
        <is>
          <t>BUY</t>
        </is>
      </c>
      <c r="L253" t="n">
        <v>63.85</v>
      </c>
    </row>
    <row r="254">
      <c r="A254" t="inlineStr">
        <is>
          <t>CMA</t>
        </is>
      </c>
      <c r="B254" t="inlineStr">
        <is>
          <t>Medium</t>
        </is>
      </c>
      <c r="C254" t="n">
        <v>74</v>
      </c>
      <c r="D254" t="inlineStr">
        <is>
          <t>B</t>
        </is>
      </c>
      <c r="E254" t="n">
        <v>1</v>
      </c>
      <c r="F254" t="n">
        <v>34.71</v>
      </c>
      <c r="G254" t="n">
        <v>1.03</v>
      </c>
      <c r="H254" t="n">
        <v>-30.68</v>
      </c>
      <c r="I254" t="n">
        <v>-3.1</v>
      </c>
      <c r="J254" t="n">
        <v>0</v>
      </c>
      <c r="K254" t="inlineStr">
        <is>
          <t>BUY</t>
        </is>
      </c>
      <c r="L254" t="n">
        <v>64.97</v>
      </c>
    </row>
    <row r="255">
      <c r="A255" t="inlineStr">
        <is>
          <t>HBAN</t>
        </is>
      </c>
      <c r="B255" t="inlineStr">
        <is>
          <t>Medium</t>
        </is>
      </c>
      <c r="C255" t="n">
        <v>74</v>
      </c>
      <c r="D255" t="inlineStr">
        <is>
          <t>B</t>
        </is>
      </c>
      <c r="E255" t="n">
        <v>1</v>
      </c>
      <c r="F255" t="n">
        <v>29.28</v>
      </c>
      <c r="G255" t="n">
        <v>0.84</v>
      </c>
      <c r="H255" t="n">
        <v>-31.37</v>
      </c>
      <c r="I255" t="n">
        <v>-2.52</v>
      </c>
      <c r="J255" t="n">
        <v>0</v>
      </c>
      <c r="K255" t="inlineStr">
        <is>
          <t>BUY</t>
        </is>
      </c>
      <c r="L255" t="n">
        <v>64.97</v>
      </c>
    </row>
    <row r="256">
      <c r="A256" t="inlineStr">
        <is>
          <t>HON</t>
        </is>
      </c>
      <c r="B256" t="inlineStr">
        <is>
          <t>Medium</t>
        </is>
      </c>
      <c r="C256" t="n">
        <v>74</v>
      </c>
      <c r="D256" t="inlineStr">
        <is>
          <t>B</t>
        </is>
      </c>
      <c r="E256" t="n">
        <v>1</v>
      </c>
      <c r="F256" t="n">
        <v>21.52</v>
      </c>
      <c r="G256" t="n">
        <v>0.15</v>
      </c>
      <c r="H256" t="n">
        <v>-22.52</v>
      </c>
      <c r="I256" t="n">
        <v>-1.85</v>
      </c>
      <c r="J256" t="n">
        <v>0</v>
      </c>
      <c r="K256" t="inlineStr">
        <is>
          <t>BUY</t>
        </is>
      </c>
      <c r="L256" t="n">
        <v>63.57</v>
      </c>
    </row>
    <row r="257">
      <c r="A257" t="inlineStr">
        <is>
          <t>SNY</t>
        </is>
      </c>
      <c r="B257" t="inlineStr">
        <is>
          <t>Medium</t>
        </is>
      </c>
      <c r="C257" t="n">
        <v>74</v>
      </c>
      <c r="D257" t="inlineStr">
        <is>
          <t>B</t>
        </is>
      </c>
      <c r="E257" t="n">
        <v>1</v>
      </c>
      <c r="F257" t="n">
        <v>24.91</v>
      </c>
      <c r="G257" t="n">
        <v>0.18</v>
      </c>
      <c r="H257" t="n">
        <v>-24.15</v>
      </c>
      <c r="I257" t="n">
        <v>-2.3</v>
      </c>
      <c r="J257" t="n">
        <v>0</v>
      </c>
      <c r="K257" t="inlineStr">
        <is>
          <t>BUY</t>
        </is>
      </c>
      <c r="L257" t="n">
        <v>64.41</v>
      </c>
    </row>
    <row r="258">
      <c r="A258" t="inlineStr">
        <is>
          <t>TRGP</t>
        </is>
      </c>
      <c r="B258" t="inlineStr">
        <is>
          <t>Medium</t>
        </is>
      </c>
      <c r="C258" t="n">
        <v>74</v>
      </c>
      <c r="D258" t="inlineStr">
        <is>
          <t>B</t>
        </is>
      </c>
      <c r="E258" t="n">
        <v>1</v>
      </c>
      <c r="F258" t="n">
        <v>30.41</v>
      </c>
      <c r="G258" t="n">
        <v>1.43</v>
      </c>
      <c r="H258" t="n">
        <v>-32.65</v>
      </c>
      <c r="I258" t="n">
        <v>-2.87</v>
      </c>
      <c r="J258" t="n">
        <v>0</v>
      </c>
      <c r="K258" t="inlineStr">
        <is>
          <t>BUY</t>
        </is>
      </c>
      <c r="L258" t="n">
        <v>63.85</v>
      </c>
    </row>
    <row r="259">
      <c r="A259" t="inlineStr">
        <is>
          <t>VRSN</t>
        </is>
      </c>
      <c r="B259" t="inlineStr">
        <is>
          <t>Medium</t>
        </is>
      </c>
      <c r="C259" t="n">
        <v>74</v>
      </c>
      <c r="D259" t="inlineStr">
        <is>
          <t>B</t>
        </is>
      </c>
      <c r="E259" t="n">
        <v>1</v>
      </c>
      <c r="F259" t="n">
        <v>22.35</v>
      </c>
      <c r="G259" t="n">
        <v>0.36</v>
      </c>
      <c r="H259" t="n">
        <v>-23.91</v>
      </c>
      <c r="I259" t="n">
        <v>-1.96</v>
      </c>
      <c r="J259" t="n">
        <v>0</v>
      </c>
      <c r="K259" t="inlineStr">
        <is>
          <t>BUY</t>
        </is>
      </c>
      <c r="L259" t="n">
        <v>63.57</v>
      </c>
    </row>
    <row r="260">
      <c r="A260" t="inlineStr">
        <is>
          <t>RF</t>
        </is>
      </c>
      <c r="B260" t="inlineStr">
        <is>
          <t>Medium</t>
        </is>
      </c>
      <c r="C260" t="n">
        <v>74</v>
      </c>
      <c r="D260" t="inlineStr">
        <is>
          <t>B</t>
        </is>
      </c>
      <c r="E260" t="n">
        <v>1</v>
      </c>
      <c r="F260" t="n">
        <v>28.73</v>
      </c>
      <c r="G260" t="n">
        <v>0.96</v>
      </c>
      <c r="H260" t="n">
        <v>-33.24</v>
      </c>
      <c r="I260" t="n">
        <v>-2.44</v>
      </c>
      <c r="J260" t="n">
        <v>0</v>
      </c>
      <c r="K260" t="inlineStr">
        <is>
          <t>BUY</t>
        </is>
      </c>
      <c r="L260" t="n">
        <v>64.97</v>
      </c>
    </row>
    <row r="261">
      <c r="A261" t="inlineStr">
        <is>
          <t>TSCO</t>
        </is>
      </c>
      <c r="B261" t="inlineStr">
        <is>
          <t>Medium</t>
        </is>
      </c>
      <c r="C261" t="n">
        <v>74</v>
      </c>
      <c r="D261" t="inlineStr">
        <is>
          <t>B</t>
        </is>
      </c>
      <c r="E261" t="n">
        <v>1</v>
      </c>
      <c r="F261" t="n">
        <v>26.22</v>
      </c>
      <c r="G261" t="n">
        <v>0.5</v>
      </c>
      <c r="H261" t="n">
        <v>-21.22</v>
      </c>
      <c r="I261" t="n">
        <v>-2.68</v>
      </c>
      <c r="J261" t="n">
        <v>0</v>
      </c>
      <c r="K261" t="inlineStr">
        <is>
          <t>BUY</t>
        </is>
      </c>
      <c r="L261" t="n">
        <v>64.41</v>
      </c>
    </row>
    <row r="262">
      <c r="A262" t="inlineStr">
        <is>
          <t>STAG</t>
        </is>
      </c>
      <c r="B262" t="inlineStr">
        <is>
          <t>Medium</t>
        </is>
      </c>
      <c r="C262" t="n">
        <v>74</v>
      </c>
      <c r="D262" t="inlineStr">
        <is>
          <t>B</t>
        </is>
      </c>
      <c r="E262" t="n">
        <v>1</v>
      </c>
      <c r="F262" t="n">
        <v>21.85</v>
      </c>
      <c r="G262" t="n">
        <v>0.17</v>
      </c>
      <c r="H262" t="n">
        <v>-26.6</v>
      </c>
      <c r="I262" t="n">
        <v>-2.15</v>
      </c>
      <c r="J262" t="n">
        <v>0</v>
      </c>
      <c r="K262" t="inlineStr">
        <is>
          <t>BUY</t>
        </is>
      </c>
      <c r="L262" t="n">
        <v>65.81999999999999</v>
      </c>
    </row>
    <row r="263">
      <c r="A263" t="inlineStr">
        <is>
          <t>BRX</t>
        </is>
      </c>
      <c r="B263" t="inlineStr">
        <is>
          <t>Medium</t>
        </is>
      </c>
      <c r="C263" t="n">
        <v>74</v>
      </c>
      <c r="D263" t="inlineStr">
        <is>
          <t>B</t>
        </is>
      </c>
      <c r="E263" t="n">
        <v>1</v>
      </c>
      <c r="F263" t="n">
        <v>22.06</v>
      </c>
      <c r="G263" t="n">
        <v>0.39</v>
      </c>
      <c r="H263" t="n">
        <v>-24.07</v>
      </c>
      <c r="I263" t="n">
        <v>-2.24</v>
      </c>
      <c r="J263" t="n">
        <v>0</v>
      </c>
      <c r="K263" t="inlineStr">
        <is>
          <t>BUY</t>
        </is>
      </c>
      <c r="L263" t="n">
        <v>66.66</v>
      </c>
    </row>
    <row r="264">
      <c r="A264" t="inlineStr">
        <is>
          <t>ESS</t>
        </is>
      </c>
      <c r="B264" t="inlineStr">
        <is>
          <t>Medium</t>
        </is>
      </c>
      <c r="C264" t="n">
        <v>74</v>
      </c>
      <c r="D264" t="inlineStr">
        <is>
          <t>B</t>
        </is>
      </c>
      <c r="E264" t="n">
        <v>1</v>
      </c>
      <c r="F264" t="n">
        <v>23.2</v>
      </c>
      <c r="G264" t="n">
        <v>0.39</v>
      </c>
      <c r="H264" t="n">
        <v>-21.57</v>
      </c>
      <c r="I264" t="n">
        <v>-2.2</v>
      </c>
      <c r="J264" t="n">
        <v>0</v>
      </c>
      <c r="K264" t="inlineStr">
        <is>
          <t>BUY</t>
        </is>
      </c>
      <c r="L264" t="n">
        <v>66.09999999999999</v>
      </c>
    </row>
    <row r="265">
      <c r="A265" t="inlineStr">
        <is>
          <t>CCK</t>
        </is>
      </c>
      <c r="B265" t="inlineStr">
        <is>
          <t>Medium</t>
        </is>
      </c>
      <c r="C265" t="n">
        <v>74</v>
      </c>
      <c r="D265" t="inlineStr">
        <is>
          <t>B</t>
        </is>
      </c>
      <c r="E265" t="n">
        <v>1</v>
      </c>
      <c r="F265" t="n">
        <v>25.09</v>
      </c>
      <c r="G265" t="n">
        <v>0.34</v>
      </c>
      <c r="H265" t="n">
        <v>-23.35</v>
      </c>
      <c r="I265" t="n">
        <v>-2.18</v>
      </c>
      <c r="J265" t="n">
        <v>0</v>
      </c>
      <c r="K265" t="inlineStr">
        <is>
          <t>BUY</t>
        </is>
      </c>
      <c r="L265" t="n">
        <v>64.97</v>
      </c>
    </row>
    <row r="266">
      <c r="A266" t="inlineStr">
        <is>
          <t>FR</t>
        </is>
      </c>
      <c r="B266" t="inlineStr">
        <is>
          <t>Medium</t>
        </is>
      </c>
      <c r="C266" t="n">
        <v>74</v>
      </c>
      <c r="D266" t="inlineStr">
        <is>
          <t>B</t>
        </is>
      </c>
      <c r="E266" t="n">
        <v>1</v>
      </c>
      <c r="F266" t="n">
        <v>23.16</v>
      </c>
      <c r="G266" t="n">
        <v>0.44</v>
      </c>
      <c r="H266" t="n">
        <v>-25.73</v>
      </c>
      <c r="I266" t="n">
        <v>-2.15</v>
      </c>
      <c r="J266" t="n">
        <v>0</v>
      </c>
      <c r="K266" t="inlineStr">
        <is>
          <t>BUY</t>
        </is>
      </c>
      <c r="L266" t="n">
        <v>66.09999999999999</v>
      </c>
    </row>
    <row r="267">
      <c r="A267" t="inlineStr">
        <is>
          <t>MKC</t>
        </is>
      </c>
      <c r="B267" t="inlineStr">
        <is>
          <t>Medium</t>
        </is>
      </c>
      <c r="C267" t="n">
        <v>74</v>
      </c>
      <c r="D267" t="inlineStr">
        <is>
          <t>B</t>
        </is>
      </c>
      <c r="E267" t="n">
        <v>1</v>
      </c>
      <c r="F267" t="n">
        <v>23.18</v>
      </c>
      <c r="G267" t="n">
        <v>0.09</v>
      </c>
      <c r="H267" t="n">
        <v>-25.32</v>
      </c>
      <c r="I267" t="n">
        <v>-2.21</v>
      </c>
      <c r="J267" t="n">
        <v>0</v>
      </c>
      <c r="K267" t="inlineStr">
        <is>
          <t>BUY</t>
        </is>
      </c>
      <c r="L267" t="n">
        <v>66.09999999999999</v>
      </c>
    </row>
    <row r="268">
      <c r="A268" t="inlineStr">
        <is>
          <t>AVB</t>
        </is>
      </c>
      <c r="B268" t="inlineStr">
        <is>
          <t>Medium</t>
        </is>
      </c>
      <c r="C268" t="n">
        <v>74</v>
      </c>
      <c r="D268" t="inlineStr">
        <is>
          <t>B</t>
        </is>
      </c>
      <c r="E268" t="n">
        <v>1</v>
      </c>
      <c r="F268" t="n">
        <v>20.65</v>
      </c>
      <c r="G268" t="n">
        <v>0.12</v>
      </c>
      <c r="H268" t="n">
        <v>-26.87</v>
      </c>
      <c r="I268" t="n">
        <v>-1.93</v>
      </c>
      <c r="J268" t="n">
        <v>0</v>
      </c>
      <c r="K268" t="inlineStr">
        <is>
          <t>BUY</t>
        </is>
      </c>
      <c r="L268" t="n">
        <v>63.57</v>
      </c>
    </row>
    <row r="269">
      <c r="A269" t="inlineStr">
        <is>
          <t>MSCI</t>
        </is>
      </c>
      <c r="B269" t="inlineStr">
        <is>
          <t>Medium</t>
        </is>
      </c>
      <c r="C269" t="n">
        <v>74</v>
      </c>
      <c r="D269" t="inlineStr">
        <is>
          <t>B</t>
        </is>
      </c>
      <c r="E269" t="n">
        <v>1</v>
      </c>
      <c r="F269" t="n">
        <v>27.68</v>
      </c>
      <c r="G269" t="n">
        <v>0.22</v>
      </c>
      <c r="H269" t="n">
        <v>-26.2</v>
      </c>
      <c r="I269" t="n">
        <v>-2.43</v>
      </c>
      <c r="J269" t="n">
        <v>0</v>
      </c>
      <c r="K269" t="inlineStr">
        <is>
          <t>BUY</t>
        </is>
      </c>
      <c r="L269" t="n">
        <v>63.57</v>
      </c>
    </row>
    <row r="270">
      <c r="A270" t="inlineStr">
        <is>
          <t>SHW</t>
        </is>
      </c>
      <c r="B270" t="inlineStr">
        <is>
          <t>Medium</t>
        </is>
      </c>
      <c r="C270" t="n">
        <v>74</v>
      </c>
      <c r="D270" t="inlineStr">
        <is>
          <t>B</t>
        </is>
      </c>
      <c r="E270" t="n">
        <v>1</v>
      </c>
      <c r="F270" t="n">
        <v>22.93</v>
      </c>
      <c r="G270" t="n">
        <v>0.35</v>
      </c>
      <c r="H270" t="n">
        <v>-21.57</v>
      </c>
      <c r="I270" t="n">
        <v>-2.12</v>
      </c>
      <c r="J270" t="n">
        <v>0</v>
      </c>
      <c r="K270" t="inlineStr">
        <is>
          <t>BUY</t>
        </is>
      </c>
      <c r="L270" t="n">
        <v>63.57</v>
      </c>
    </row>
    <row r="271">
      <c r="A271" t="inlineStr">
        <is>
          <t>TYL</t>
        </is>
      </c>
      <c r="B271" t="inlineStr">
        <is>
          <t>Medium</t>
        </is>
      </c>
      <c r="C271" t="n">
        <v>74</v>
      </c>
      <c r="D271" t="inlineStr">
        <is>
          <t>B</t>
        </is>
      </c>
      <c r="E271" t="n">
        <v>1</v>
      </c>
      <c r="F271" t="n">
        <v>25.5</v>
      </c>
      <c r="G271" t="n">
        <v>0.34</v>
      </c>
      <c r="H271" t="n">
        <v>-29.95</v>
      </c>
      <c r="I271" t="n">
        <v>-2.28</v>
      </c>
      <c r="J271" t="n">
        <v>0</v>
      </c>
      <c r="K271" t="inlineStr">
        <is>
          <t>BUY</t>
        </is>
      </c>
      <c r="L271" t="n">
        <v>63.57</v>
      </c>
    </row>
    <row r="272">
      <c r="A272" t="inlineStr">
        <is>
          <t>CL</t>
        </is>
      </c>
      <c r="B272" t="inlineStr">
        <is>
          <t>Medium</t>
        </is>
      </c>
      <c r="C272" t="n">
        <v>73</v>
      </c>
      <c r="D272" t="inlineStr">
        <is>
          <t>B</t>
        </is>
      </c>
      <c r="E272" t="n">
        <v>1</v>
      </c>
      <c r="F272" t="n">
        <v>18.47</v>
      </c>
      <c r="G272" t="n">
        <v>0.08</v>
      </c>
      <c r="H272" t="n">
        <v>-31.07</v>
      </c>
      <c r="I272" t="n">
        <v>-1.79</v>
      </c>
      <c r="J272" t="n">
        <v>0</v>
      </c>
      <c r="K272" t="inlineStr">
        <is>
          <t>BUY</t>
        </is>
      </c>
      <c r="L272" t="n">
        <v>64.98</v>
      </c>
    </row>
    <row r="273">
      <c r="A273" t="inlineStr">
        <is>
          <t>MTZ</t>
        </is>
      </c>
      <c r="B273" t="inlineStr">
        <is>
          <t>Medium</t>
        </is>
      </c>
      <c r="C273" t="n">
        <v>73</v>
      </c>
      <c r="D273" t="inlineStr">
        <is>
          <t>B</t>
        </is>
      </c>
      <c r="E273" t="n">
        <v>1</v>
      </c>
      <c r="F273" t="n">
        <v>43.42</v>
      </c>
      <c r="G273" t="n">
        <v>1.58</v>
      </c>
      <c r="H273" t="n">
        <v>-34.03</v>
      </c>
      <c r="I273" t="n">
        <v>-4.02</v>
      </c>
      <c r="J273" t="n">
        <v>0</v>
      </c>
      <c r="K273" t="inlineStr">
        <is>
          <t>BUY</t>
        </is>
      </c>
      <c r="L273" t="n">
        <v>64.7</v>
      </c>
    </row>
    <row r="274">
      <c r="A274" t="inlineStr">
        <is>
          <t>MMC</t>
        </is>
      </c>
      <c r="B274" t="inlineStr">
        <is>
          <t>Medium</t>
        </is>
      </c>
      <c r="C274" t="n">
        <v>73</v>
      </c>
      <c r="D274" t="inlineStr">
        <is>
          <t>B</t>
        </is>
      </c>
      <c r="E274" t="n">
        <v>1</v>
      </c>
      <c r="F274" t="n">
        <v>17.91</v>
      </c>
      <c r="G274" t="n">
        <v>-0.13</v>
      </c>
      <c r="H274" t="n">
        <v>-27.71</v>
      </c>
      <c r="I274" t="n">
        <v>-1.62</v>
      </c>
      <c r="J274" t="n">
        <v>0</v>
      </c>
      <c r="K274" t="inlineStr">
        <is>
          <t>HOLD</t>
        </is>
      </c>
      <c r="L274" t="n">
        <v>64.45</v>
      </c>
    </row>
    <row r="275">
      <c r="A275" t="inlineStr">
        <is>
          <t>WDC</t>
        </is>
      </c>
      <c r="B275" t="inlineStr">
        <is>
          <t>Medium</t>
        </is>
      </c>
      <c r="C275" t="n">
        <v>73</v>
      </c>
      <c r="D275" t="inlineStr">
        <is>
          <t>B</t>
        </is>
      </c>
      <c r="E275" t="n">
        <v>1</v>
      </c>
      <c r="F275" t="n">
        <v>47.3</v>
      </c>
      <c r="G275" t="n">
        <v>1.88</v>
      </c>
      <c r="H275" t="n">
        <v>-49.65</v>
      </c>
      <c r="I275" t="n">
        <v>-3.85</v>
      </c>
      <c r="J275" t="n">
        <v>0</v>
      </c>
      <c r="K275" t="inlineStr">
        <is>
          <t>BUY</t>
        </is>
      </c>
      <c r="L275" t="n">
        <v>64.7</v>
      </c>
    </row>
    <row r="276">
      <c r="A276" t="inlineStr">
        <is>
          <t>CHD</t>
        </is>
      </c>
      <c r="B276" t="inlineStr">
        <is>
          <t>Medium</t>
        </is>
      </c>
      <c r="C276" t="n">
        <v>73</v>
      </c>
      <c r="D276" t="inlineStr">
        <is>
          <t>B</t>
        </is>
      </c>
      <c r="E276" t="n">
        <v>1</v>
      </c>
      <c r="F276" t="n">
        <v>19.69</v>
      </c>
      <c r="G276" t="n">
        <v>-0.18</v>
      </c>
      <c r="H276" t="n">
        <v>-27.92</v>
      </c>
      <c r="I276" t="n">
        <v>-2</v>
      </c>
      <c r="J276" t="n">
        <v>0</v>
      </c>
      <c r="K276" t="inlineStr">
        <is>
          <t>BUY</t>
        </is>
      </c>
      <c r="L276" t="n">
        <v>64.14</v>
      </c>
    </row>
    <row r="277">
      <c r="A277" t="inlineStr">
        <is>
          <t>ROP</t>
        </is>
      </c>
      <c r="B277" t="inlineStr">
        <is>
          <t>Medium</t>
        </is>
      </c>
      <c r="C277" t="n">
        <v>73</v>
      </c>
      <c r="D277" t="inlineStr">
        <is>
          <t>B</t>
        </is>
      </c>
      <c r="E277" t="n">
        <v>1</v>
      </c>
      <c r="F277" t="n">
        <v>19.51</v>
      </c>
      <c r="G277" t="n">
        <v>-0.41</v>
      </c>
      <c r="H277" t="n">
        <v>-25.96</v>
      </c>
      <c r="I277" t="n">
        <v>-1.91</v>
      </c>
      <c r="J277" t="n">
        <v>0</v>
      </c>
      <c r="K277" t="inlineStr">
        <is>
          <t>BUY</t>
        </is>
      </c>
      <c r="L277" t="n">
        <v>64.14</v>
      </c>
    </row>
    <row r="278">
      <c r="A278" t="inlineStr">
        <is>
          <t>ELS</t>
        </is>
      </c>
      <c r="B278" t="inlineStr">
        <is>
          <t>Medium</t>
        </is>
      </c>
      <c r="C278" t="n">
        <v>73</v>
      </c>
      <c r="D278" t="inlineStr">
        <is>
          <t>B</t>
        </is>
      </c>
      <c r="E278" t="n">
        <v>1</v>
      </c>
      <c r="F278" t="n">
        <v>19.26</v>
      </c>
      <c r="G278" t="n">
        <v>-0.25</v>
      </c>
      <c r="H278" t="n">
        <v>-23.37</v>
      </c>
      <c r="I278" t="n">
        <v>-2.04</v>
      </c>
      <c r="J278" t="n">
        <v>0</v>
      </c>
      <c r="K278" t="inlineStr">
        <is>
          <t>BUY</t>
        </is>
      </c>
      <c r="L278" t="n">
        <v>64.98</v>
      </c>
    </row>
    <row r="279">
      <c r="A279" t="inlineStr">
        <is>
          <t>STX</t>
        </is>
      </c>
      <c r="B279" t="inlineStr">
        <is>
          <t>Medium</t>
        </is>
      </c>
      <c r="C279" t="n">
        <v>73</v>
      </c>
      <c r="D279" t="inlineStr">
        <is>
          <t>B</t>
        </is>
      </c>
      <c r="E279" t="n">
        <v>1</v>
      </c>
      <c r="F279" t="n">
        <v>43.28</v>
      </c>
      <c r="G279" t="n">
        <v>1.66</v>
      </c>
      <c r="H279" t="n">
        <v>-40.93</v>
      </c>
      <c r="I279" t="n">
        <v>-3.44</v>
      </c>
      <c r="J279" t="n">
        <v>0</v>
      </c>
      <c r="K279" t="inlineStr">
        <is>
          <t>BUY</t>
        </is>
      </c>
      <c r="L279" t="n">
        <v>65.81999999999999</v>
      </c>
    </row>
    <row r="280">
      <c r="A280" t="inlineStr">
        <is>
          <t>NVDA</t>
        </is>
      </c>
      <c r="B280" t="inlineStr">
        <is>
          <t>Medium</t>
        </is>
      </c>
      <c r="C280" t="n">
        <v>73</v>
      </c>
      <c r="D280" t="inlineStr">
        <is>
          <t>B</t>
        </is>
      </c>
      <c r="E280" t="n">
        <v>1</v>
      </c>
      <c r="F280" t="n">
        <v>50.94</v>
      </c>
      <c r="G280" t="n">
        <v>1.54</v>
      </c>
      <c r="H280" t="n">
        <v>-36.89</v>
      </c>
      <c r="I280" t="n">
        <v>-4.68</v>
      </c>
      <c r="J280" t="n">
        <v>0</v>
      </c>
      <c r="K280" t="inlineStr">
        <is>
          <t>BUY</t>
        </is>
      </c>
      <c r="L280" t="n">
        <v>66.39</v>
      </c>
    </row>
    <row r="281">
      <c r="A281" t="inlineStr">
        <is>
          <t>LPLA</t>
        </is>
      </c>
      <c r="B281" t="inlineStr">
        <is>
          <t>Medium</t>
        </is>
      </c>
      <c r="C281" t="n">
        <v>71</v>
      </c>
      <c r="D281" t="inlineStr">
        <is>
          <t>B</t>
        </is>
      </c>
      <c r="E281" t="n">
        <v>1</v>
      </c>
      <c r="F281" t="n">
        <v>34.5</v>
      </c>
      <c r="G281" t="n">
        <v>0.93</v>
      </c>
      <c r="H281" t="n">
        <v>-33.18</v>
      </c>
      <c r="I281" t="n">
        <v>-3.18</v>
      </c>
      <c r="J281" t="n">
        <v>0</v>
      </c>
      <c r="K281" t="inlineStr">
        <is>
          <t>BUY</t>
        </is>
      </c>
      <c r="L281" t="n">
        <v>62.75</v>
      </c>
    </row>
    <row r="282">
      <c r="A282" t="inlineStr">
        <is>
          <t>CRUS</t>
        </is>
      </c>
      <c r="B282" t="inlineStr">
        <is>
          <t>Medium</t>
        </is>
      </c>
      <c r="C282" t="n">
        <v>71</v>
      </c>
      <c r="D282" t="inlineStr">
        <is>
          <t>B</t>
        </is>
      </c>
      <c r="E282" t="n">
        <v>1</v>
      </c>
      <c r="F282" t="n">
        <v>39.44</v>
      </c>
      <c r="G282" t="n">
        <v>0.73</v>
      </c>
      <c r="H282" t="n">
        <v>-46.85</v>
      </c>
      <c r="I282" t="n">
        <v>-3.72</v>
      </c>
      <c r="J282" t="n">
        <v>0</v>
      </c>
      <c r="K282" t="inlineStr">
        <is>
          <t>BUY</t>
        </is>
      </c>
      <c r="L282" t="n">
        <v>63.59</v>
      </c>
    </row>
    <row r="283">
      <c r="A283" t="inlineStr">
        <is>
          <t>WYNN</t>
        </is>
      </c>
      <c r="B283" t="inlineStr">
        <is>
          <t>Medium</t>
        </is>
      </c>
      <c r="C283" t="n">
        <v>71</v>
      </c>
      <c r="D283" t="inlineStr">
        <is>
          <t>B</t>
        </is>
      </c>
      <c r="E283" t="n">
        <v>1</v>
      </c>
      <c r="F283" t="n">
        <v>36.66</v>
      </c>
      <c r="G283" t="n">
        <v>0.67</v>
      </c>
      <c r="H283" t="n">
        <v>-38.49</v>
      </c>
      <c r="I283" t="n">
        <v>-3.21</v>
      </c>
      <c r="J283" t="n">
        <v>0</v>
      </c>
      <c r="K283" t="inlineStr">
        <is>
          <t>BUY</t>
        </is>
      </c>
      <c r="L283" t="n">
        <v>63.87</v>
      </c>
    </row>
    <row r="284">
      <c r="A284" t="inlineStr">
        <is>
          <t>HUBB</t>
        </is>
      </c>
      <c r="B284" t="inlineStr">
        <is>
          <t>Medium</t>
        </is>
      </c>
      <c r="C284" t="n">
        <v>71</v>
      </c>
      <c r="D284" t="inlineStr">
        <is>
          <t>B</t>
        </is>
      </c>
      <c r="E284" t="n">
        <v>1</v>
      </c>
      <c r="F284" t="n">
        <v>30.69</v>
      </c>
      <c r="G284" t="n">
        <v>0.71</v>
      </c>
      <c r="H284" t="n">
        <v>-33.08</v>
      </c>
      <c r="I284" t="n">
        <v>-2.98</v>
      </c>
      <c r="J284" t="n">
        <v>0</v>
      </c>
      <c r="K284" t="inlineStr">
        <is>
          <t>BUY</t>
        </is>
      </c>
      <c r="L284" t="n">
        <v>65.28</v>
      </c>
    </row>
    <row r="285">
      <c r="A285" t="inlineStr">
        <is>
          <t>URI</t>
        </is>
      </c>
      <c r="B285" t="inlineStr">
        <is>
          <t>Medium</t>
        </is>
      </c>
      <c r="C285" t="n">
        <v>71</v>
      </c>
      <c r="D285" t="inlineStr">
        <is>
          <t>B</t>
        </is>
      </c>
      <c r="E285" t="n">
        <v>1</v>
      </c>
      <c r="F285" t="n">
        <v>36.44</v>
      </c>
      <c r="G285" t="n">
        <v>0.84</v>
      </c>
      <c r="H285" t="n">
        <v>-37.3</v>
      </c>
      <c r="I285" t="n">
        <v>-3.1</v>
      </c>
      <c r="J285" t="n">
        <v>0</v>
      </c>
      <c r="K285" t="inlineStr">
        <is>
          <t>BUY</t>
        </is>
      </c>
      <c r="L285" t="n">
        <v>65</v>
      </c>
    </row>
    <row r="286">
      <c r="A286" t="inlineStr">
        <is>
          <t>IVZ</t>
        </is>
      </c>
      <c r="B286" t="inlineStr">
        <is>
          <t>Medium</t>
        </is>
      </c>
      <c r="C286" t="n">
        <v>71</v>
      </c>
      <c r="D286" t="inlineStr">
        <is>
          <t>B</t>
        </is>
      </c>
      <c r="E286" t="n">
        <v>1</v>
      </c>
      <c r="F286" t="n">
        <v>35.88</v>
      </c>
      <c r="G286" t="n">
        <v>0.92</v>
      </c>
      <c r="H286" t="n">
        <v>-37.23</v>
      </c>
      <c r="I286" t="n">
        <v>-3.26</v>
      </c>
      <c r="J286" t="n">
        <v>0</v>
      </c>
      <c r="K286" t="inlineStr">
        <is>
          <t>BUY</t>
        </is>
      </c>
      <c r="L286" t="n">
        <v>64.15000000000001</v>
      </c>
    </row>
    <row r="287">
      <c r="A287" t="inlineStr">
        <is>
          <t>KEYS</t>
        </is>
      </c>
      <c r="B287" t="inlineStr">
        <is>
          <t>Medium</t>
        </is>
      </c>
      <c r="C287" t="n">
        <v>71</v>
      </c>
      <c r="D287" t="inlineStr">
        <is>
          <t>B</t>
        </is>
      </c>
      <c r="E287" t="n">
        <v>1</v>
      </c>
      <c r="F287" t="n">
        <v>32.61</v>
      </c>
      <c r="G287" t="n">
        <v>0.68</v>
      </c>
      <c r="H287" t="n">
        <v>-31.38</v>
      </c>
      <c r="I287" t="n">
        <v>-2.8</v>
      </c>
      <c r="J287" t="n">
        <v>0</v>
      </c>
      <c r="K287" t="inlineStr">
        <is>
          <t>BUY</t>
        </is>
      </c>
      <c r="L287" t="n">
        <v>63.02</v>
      </c>
    </row>
    <row r="288">
      <c r="A288" t="inlineStr">
        <is>
          <t>UHS</t>
        </is>
      </c>
      <c r="B288" t="inlineStr">
        <is>
          <t>Medium</t>
        </is>
      </c>
      <c r="C288" t="n">
        <v>71</v>
      </c>
      <c r="D288" t="inlineStr">
        <is>
          <t>B</t>
        </is>
      </c>
      <c r="E288" t="n">
        <v>1</v>
      </c>
      <c r="F288" t="n">
        <v>30.54</v>
      </c>
      <c r="G288" t="n">
        <v>0.85</v>
      </c>
      <c r="H288" t="n">
        <v>-35.84</v>
      </c>
      <c r="I288" t="n">
        <v>-2.87</v>
      </c>
      <c r="J288" t="n">
        <v>0</v>
      </c>
      <c r="K288" t="inlineStr">
        <is>
          <t>BUY</t>
        </is>
      </c>
      <c r="L288" t="n">
        <v>66.68000000000001</v>
      </c>
    </row>
    <row r="289">
      <c r="A289" t="inlineStr">
        <is>
          <t>AMZN</t>
        </is>
      </c>
      <c r="B289" t="inlineStr">
        <is>
          <t>Medium</t>
        </is>
      </c>
      <c r="C289" t="n">
        <v>71</v>
      </c>
      <c r="D289" t="inlineStr">
        <is>
          <t>B</t>
        </is>
      </c>
      <c r="E289" t="n">
        <v>1</v>
      </c>
      <c r="F289" t="n">
        <v>31.4</v>
      </c>
      <c r="G289" t="n">
        <v>0.84</v>
      </c>
      <c r="H289" t="n">
        <v>-30.88</v>
      </c>
      <c r="I289" t="n">
        <v>-2.82</v>
      </c>
      <c r="J289" t="n">
        <v>0</v>
      </c>
      <c r="K289" t="inlineStr">
        <is>
          <t>BUY</t>
        </is>
      </c>
      <c r="L289" t="n">
        <v>63.87</v>
      </c>
    </row>
    <row r="290">
      <c r="A290" t="inlineStr">
        <is>
          <t>FLS</t>
        </is>
      </c>
      <c r="B290" t="inlineStr">
        <is>
          <t>Medium</t>
        </is>
      </c>
      <c r="C290" t="n">
        <v>71</v>
      </c>
      <c r="D290" t="inlineStr">
        <is>
          <t>B</t>
        </is>
      </c>
      <c r="E290" t="n">
        <v>1</v>
      </c>
      <c r="F290" t="n">
        <v>38.6</v>
      </c>
      <c r="G290" t="n">
        <v>0.98</v>
      </c>
      <c r="H290" t="n">
        <v>-39.01</v>
      </c>
      <c r="I290" t="n">
        <v>-2.89</v>
      </c>
      <c r="J290" t="n">
        <v>0</v>
      </c>
      <c r="K290" t="inlineStr">
        <is>
          <t>BUY</t>
        </is>
      </c>
      <c r="L290" t="n">
        <v>65.28</v>
      </c>
    </row>
    <row r="291">
      <c r="A291" t="inlineStr">
        <is>
          <t>LVS</t>
        </is>
      </c>
      <c r="B291" t="inlineStr">
        <is>
          <t>Medium</t>
        </is>
      </c>
      <c r="C291" t="n">
        <v>71</v>
      </c>
      <c r="D291" t="inlineStr">
        <is>
          <t>B</t>
        </is>
      </c>
      <c r="E291" t="n">
        <v>1</v>
      </c>
      <c r="F291" t="n">
        <v>35.3</v>
      </c>
      <c r="G291" t="n">
        <v>0.6</v>
      </c>
      <c r="H291" t="n">
        <v>-44.43</v>
      </c>
      <c r="I291" t="n">
        <v>-3.02</v>
      </c>
      <c r="J291" t="n">
        <v>0</v>
      </c>
      <c r="K291" t="inlineStr">
        <is>
          <t>BUY</t>
        </is>
      </c>
      <c r="L291" t="n">
        <v>67.53</v>
      </c>
    </row>
    <row r="292">
      <c r="A292" t="inlineStr">
        <is>
          <t>CNK</t>
        </is>
      </c>
      <c r="B292" t="inlineStr">
        <is>
          <t>Medium</t>
        </is>
      </c>
      <c r="C292" t="n">
        <v>71</v>
      </c>
      <c r="D292" t="inlineStr">
        <is>
          <t>B</t>
        </is>
      </c>
      <c r="E292" t="n">
        <v>1</v>
      </c>
      <c r="F292" t="n">
        <v>35.59</v>
      </c>
      <c r="G292" t="n">
        <v>0.87</v>
      </c>
      <c r="H292" t="n">
        <v>-39.06</v>
      </c>
      <c r="I292" t="n">
        <v>-3.06</v>
      </c>
      <c r="J292" t="n">
        <v>0</v>
      </c>
      <c r="K292" t="inlineStr">
        <is>
          <t>BUY</t>
        </is>
      </c>
      <c r="L292" t="n">
        <v>62.75</v>
      </c>
    </row>
    <row r="293">
      <c r="A293" t="inlineStr">
        <is>
          <t>NTAP</t>
        </is>
      </c>
      <c r="B293" t="inlineStr">
        <is>
          <t>Medium</t>
        </is>
      </c>
      <c r="C293" t="n">
        <v>71</v>
      </c>
      <c r="D293" t="inlineStr">
        <is>
          <t>B</t>
        </is>
      </c>
      <c r="E293" t="n">
        <v>1</v>
      </c>
      <c r="F293" t="n">
        <v>34</v>
      </c>
      <c r="G293" t="n">
        <v>0.57</v>
      </c>
      <c r="H293" t="n">
        <v>-43.47</v>
      </c>
      <c r="I293" t="n">
        <v>-2.89</v>
      </c>
      <c r="J293" t="n">
        <v>0</v>
      </c>
      <c r="K293" t="inlineStr">
        <is>
          <t>BUY</t>
        </is>
      </c>
      <c r="L293" t="n">
        <v>64.15000000000001</v>
      </c>
    </row>
    <row r="294">
      <c r="A294" t="inlineStr">
        <is>
          <t>JAZZ</t>
        </is>
      </c>
      <c r="B294" t="inlineStr">
        <is>
          <t>Medium</t>
        </is>
      </c>
      <c r="C294" t="n">
        <v>71</v>
      </c>
      <c r="D294" t="inlineStr">
        <is>
          <t>B</t>
        </is>
      </c>
      <c r="E294" t="n">
        <v>1</v>
      </c>
      <c r="F294" t="n">
        <v>34.33</v>
      </c>
      <c r="G294" t="n">
        <v>0.63</v>
      </c>
      <c r="H294" t="n">
        <v>-32.18</v>
      </c>
      <c r="I294" t="n">
        <v>-2.69</v>
      </c>
      <c r="J294" t="n">
        <v>0</v>
      </c>
      <c r="K294" t="inlineStr">
        <is>
          <t>BUY</t>
        </is>
      </c>
      <c r="L294" t="n">
        <v>65.55</v>
      </c>
    </row>
    <row r="295">
      <c r="A295" t="inlineStr">
        <is>
          <t>CDNS</t>
        </is>
      </c>
      <c r="B295" t="inlineStr">
        <is>
          <t>Medium</t>
        </is>
      </c>
      <c r="C295" t="n">
        <v>71</v>
      </c>
      <c r="D295" t="inlineStr">
        <is>
          <t>B</t>
        </is>
      </c>
      <c r="E295" t="n">
        <v>1</v>
      </c>
      <c r="F295" t="n">
        <v>36.77</v>
      </c>
      <c r="G295" t="n">
        <v>0.41</v>
      </c>
      <c r="H295" t="n">
        <v>-29.05</v>
      </c>
      <c r="I295" t="n">
        <v>-3.23</v>
      </c>
      <c r="J295" t="n">
        <v>0</v>
      </c>
      <c r="K295" t="inlineStr">
        <is>
          <t>BUY</t>
        </is>
      </c>
      <c r="L295" t="n">
        <v>62.46</v>
      </c>
    </row>
    <row r="296">
      <c r="A296" t="inlineStr">
        <is>
          <t>ETN</t>
        </is>
      </c>
      <c r="B296" t="inlineStr">
        <is>
          <t>Medium</t>
        </is>
      </c>
      <c r="C296" t="n">
        <v>71</v>
      </c>
      <c r="D296" t="inlineStr">
        <is>
          <t>B</t>
        </is>
      </c>
      <c r="E296" t="n">
        <v>1</v>
      </c>
      <c r="F296" t="n">
        <v>32.93</v>
      </c>
      <c r="G296" t="n">
        <v>0.68</v>
      </c>
      <c r="H296" t="n">
        <v>-34.7</v>
      </c>
      <c r="I296" t="n">
        <v>-2.87</v>
      </c>
      <c r="J296" t="n">
        <v>0</v>
      </c>
      <c r="K296" t="inlineStr">
        <is>
          <t>BUY</t>
        </is>
      </c>
      <c r="L296" t="n">
        <v>65.84</v>
      </c>
    </row>
    <row r="297">
      <c r="A297" t="inlineStr">
        <is>
          <t>VLO</t>
        </is>
      </c>
      <c r="B297" t="inlineStr">
        <is>
          <t>Medium</t>
        </is>
      </c>
      <c r="C297" t="n">
        <v>71</v>
      </c>
      <c r="D297" t="inlineStr">
        <is>
          <t>B</t>
        </is>
      </c>
      <c r="E297" t="n">
        <v>1</v>
      </c>
      <c r="F297" t="n">
        <v>33.75</v>
      </c>
      <c r="G297" t="n">
        <v>0.67</v>
      </c>
      <c r="H297" t="n">
        <v>-42.91</v>
      </c>
      <c r="I297" t="n">
        <v>-3.16</v>
      </c>
      <c r="J297" t="n">
        <v>0</v>
      </c>
      <c r="K297" t="inlineStr">
        <is>
          <t>BUY</t>
        </is>
      </c>
      <c r="L297" t="n">
        <v>65.84</v>
      </c>
    </row>
    <row r="298">
      <c r="A298" t="inlineStr">
        <is>
          <t>ADI</t>
        </is>
      </c>
      <c r="B298" t="inlineStr">
        <is>
          <t>Medium</t>
        </is>
      </c>
      <c r="C298" t="n">
        <v>71</v>
      </c>
      <c r="D298" t="inlineStr">
        <is>
          <t>B</t>
        </is>
      </c>
      <c r="E298" t="n">
        <v>1</v>
      </c>
      <c r="F298" t="n">
        <v>35.87</v>
      </c>
      <c r="G298" t="n">
        <v>0.71</v>
      </c>
      <c r="H298" t="n">
        <v>-32.49</v>
      </c>
      <c r="I298" t="n">
        <v>-3.13</v>
      </c>
      <c r="J298" t="n">
        <v>0</v>
      </c>
      <c r="K298" t="inlineStr">
        <is>
          <t>BUY</t>
        </is>
      </c>
      <c r="L298" t="n">
        <v>63.02</v>
      </c>
    </row>
    <row r="299">
      <c r="A299" t="inlineStr">
        <is>
          <t>IDXX</t>
        </is>
      </c>
      <c r="B299" t="inlineStr">
        <is>
          <t>Medium</t>
        </is>
      </c>
      <c r="C299" t="n">
        <v>71</v>
      </c>
      <c r="D299" t="inlineStr">
        <is>
          <t>B</t>
        </is>
      </c>
      <c r="E299" t="n">
        <v>1</v>
      </c>
      <c r="F299" t="n">
        <v>36.83</v>
      </c>
      <c r="G299" t="n">
        <v>0.51</v>
      </c>
      <c r="H299" t="n">
        <v>-37.41</v>
      </c>
      <c r="I299" t="n">
        <v>-2.69</v>
      </c>
      <c r="J299" t="n">
        <v>0</v>
      </c>
      <c r="K299" t="inlineStr">
        <is>
          <t>BUY</t>
        </is>
      </c>
      <c r="L299" t="n">
        <v>65.55</v>
      </c>
    </row>
    <row r="300">
      <c r="A300" t="inlineStr">
        <is>
          <t>APO</t>
        </is>
      </c>
      <c r="B300" t="inlineStr">
        <is>
          <t>Medium</t>
        </is>
      </c>
      <c r="C300" t="n">
        <v>71</v>
      </c>
      <c r="D300" t="inlineStr">
        <is>
          <t>B</t>
        </is>
      </c>
      <c r="E300" t="n">
        <v>1</v>
      </c>
      <c r="F300" t="n">
        <v>37.39</v>
      </c>
      <c r="G300" t="n">
        <v>0.8100000000000001</v>
      </c>
      <c r="H300" t="n">
        <v>-39.15</v>
      </c>
      <c r="I300" t="n">
        <v>-3.56</v>
      </c>
      <c r="J300" t="n">
        <v>0</v>
      </c>
      <c r="K300" t="inlineStr">
        <is>
          <t>BUY</t>
        </is>
      </c>
      <c r="L300" t="n">
        <v>62.75</v>
      </c>
    </row>
    <row r="301">
      <c r="A301" t="inlineStr">
        <is>
          <t>KEY</t>
        </is>
      </c>
      <c r="B301" t="inlineStr">
        <is>
          <t>Medium</t>
        </is>
      </c>
      <c r="C301" t="n">
        <v>71</v>
      </c>
      <c r="D301" t="inlineStr">
        <is>
          <t>B</t>
        </is>
      </c>
      <c r="E301" t="n">
        <v>1</v>
      </c>
      <c r="F301" t="n">
        <v>33.2</v>
      </c>
      <c r="G301" t="n">
        <v>0.86</v>
      </c>
      <c r="H301" t="n">
        <v>-33.75</v>
      </c>
      <c r="I301" t="n">
        <v>-3.04</v>
      </c>
      <c r="J301" t="n">
        <v>0</v>
      </c>
      <c r="K301" t="inlineStr">
        <is>
          <t>BUY</t>
        </is>
      </c>
      <c r="L301" t="n">
        <v>64.15000000000001</v>
      </c>
    </row>
    <row r="302">
      <c r="A302" t="inlineStr">
        <is>
          <t>LPX</t>
        </is>
      </c>
      <c r="B302" t="inlineStr">
        <is>
          <t>Medium</t>
        </is>
      </c>
      <c r="C302" t="n">
        <v>71</v>
      </c>
      <c r="D302" t="inlineStr">
        <is>
          <t>B</t>
        </is>
      </c>
      <c r="E302" t="n">
        <v>1</v>
      </c>
      <c r="F302" t="n">
        <v>36.86</v>
      </c>
      <c r="G302" t="n">
        <v>0.64</v>
      </c>
      <c r="H302" t="n">
        <v>-37.97</v>
      </c>
      <c r="I302" t="n">
        <v>-3.14</v>
      </c>
      <c r="J302" t="n">
        <v>0</v>
      </c>
      <c r="K302" t="inlineStr">
        <is>
          <t>WEAK BUY</t>
        </is>
      </c>
      <c r="L302" t="n">
        <v>62.63</v>
      </c>
    </row>
    <row r="303">
      <c r="A303" t="inlineStr">
        <is>
          <t>ZION</t>
        </is>
      </c>
      <c r="B303" t="inlineStr">
        <is>
          <t>Medium</t>
        </is>
      </c>
      <c r="C303" t="n">
        <v>71</v>
      </c>
      <c r="D303" t="inlineStr">
        <is>
          <t>B</t>
        </is>
      </c>
      <c r="E303" t="n">
        <v>1</v>
      </c>
      <c r="F303" t="n">
        <v>37.53</v>
      </c>
      <c r="G303" t="n">
        <v>0.77</v>
      </c>
      <c r="H303" t="n">
        <v>-32.95</v>
      </c>
      <c r="I303" t="n">
        <v>-2.95</v>
      </c>
      <c r="J303" t="n">
        <v>0</v>
      </c>
      <c r="K303" t="inlineStr">
        <is>
          <t>BUY</t>
        </is>
      </c>
      <c r="L303" t="n">
        <v>64.15000000000001</v>
      </c>
    </row>
    <row r="304">
      <c r="A304" t="inlineStr">
        <is>
          <t>CAKE</t>
        </is>
      </c>
      <c r="B304" t="inlineStr">
        <is>
          <t>Medium</t>
        </is>
      </c>
      <c r="C304" t="n">
        <v>71</v>
      </c>
      <c r="D304" t="inlineStr">
        <is>
          <t>B</t>
        </is>
      </c>
      <c r="E304" t="n">
        <v>1</v>
      </c>
      <c r="F304" t="n">
        <v>35.62</v>
      </c>
      <c r="G304" t="n">
        <v>0.78</v>
      </c>
      <c r="H304" t="n">
        <v>-37.03</v>
      </c>
      <c r="I304" t="n">
        <v>-3.3</v>
      </c>
      <c r="J304" t="n">
        <v>0</v>
      </c>
      <c r="K304" t="inlineStr">
        <is>
          <t>WEAK BUY</t>
        </is>
      </c>
      <c r="L304" t="n">
        <v>62.63</v>
      </c>
    </row>
    <row r="305">
      <c r="A305" t="inlineStr">
        <is>
          <t>MT</t>
        </is>
      </c>
      <c r="B305" t="inlineStr">
        <is>
          <t>Medium</t>
        </is>
      </c>
      <c r="C305" t="n">
        <v>71</v>
      </c>
      <c r="D305" t="inlineStr">
        <is>
          <t>B</t>
        </is>
      </c>
      <c r="E305" t="n">
        <v>1</v>
      </c>
      <c r="F305" t="n">
        <v>35.57</v>
      </c>
      <c r="G305" t="n">
        <v>0.99</v>
      </c>
      <c r="H305" t="n">
        <v>-30.83</v>
      </c>
      <c r="I305" t="n">
        <v>-2.98</v>
      </c>
      <c r="J305" t="n">
        <v>0</v>
      </c>
      <c r="K305" t="inlineStr">
        <is>
          <t>BUY</t>
        </is>
      </c>
      <c r="L305" t="n">
        <v>64.15000000000001</v>
      </c>
    </row>
    <row r="306">
      <c r="A306" t="inlineStr">
        <is>
          <t>ATEN</t>
        </is>
      </c>
      <c r="B306" t="inlineStr">
        <is>
          <t>Medium</t>
        </is>
      </c>
      <c r="C306" t="n">
        <v>71</v>
      </c>
      <c r="D306" t="inlineStr">
        <is>
          <t>B</t>
        </is>
      </c>
      <c r="E306" t="n">
        <v>1</v>
      </c>
      <c r="F306" t="n">
        <v>33.6</v>
      </c>
      <c r="G306" t="n">
        <v>0.67</v>
      </c>
      <c r="H306" t="n">
        <v>-31.32</v>
      </c>
      <c r="I306" t="n">
        <v>-2.95</v>
      </c>
      <c r="J306" t="n">
        <v>0</v>
      </c>
      <c r="K306" t="inlineStr">
        <is>
          <t>WEAK BUY</t>
        </is>
      </c>
      <c r="L306" t="n">
        <v>62.63</v>
      </c>
    </row>
    <row r="307">
      <c r="A307" t="inlineStr">
        <is>
          <t>ACIW</t>
        </is>
      </c>
      <c r="B307" t="inlineStr">
        <is>
          <t>Medium</t>
        </is>
      </c>
      <c r="C307" t="n">
        <v>71</v>
      </c>
      <c r="D307" t="inlineStr">
        <is>
          <t>B</t>
        </is>
      </c>
      <c r="E307" t="n">
        <v>1</v>
      </c>
      <c r="F307" t="n">
        <v>31.69</v>
      </c>
      <c r="G307" t="n">
        <v>0.98</v>
      </c>
      <c r="H307" t="n">
        <v>-31.18</v>
      </c>
      <c r="I307" t="n">
        <v>-2.85</v>
      </c>
      <c r="J307" t="n">
        <v>0</v>
      </c>
      <c r="K307" t="inlineStr">
        <is>
          <t>BUY</t>
        </is>
      </c>
      <c r="L307" t="n">
        <v>62.75</v>
      </c>
    </row>
    <row r="308">
      <c r="A308" t="inlineStr">
        <is>
          <t>CMC</t>
        </is>
      </c>
      <c r="B308" t="inlineStr">
        <is>
          <t>Medium</t>
        </is>
      </c>
      <c r="C308" t="n">
        <v>71</v>
      </c>
      <c r="D308" t="inlineStr">
        <is>
          <t>B</t>
        </is>
      </c>
      <c r="E308" t="n">
        <v>1</v>
      </c>
      <c r="F308" t="n">
        <v>35.19</v>
      </c>
      <c r="G308" t="n">
        <v>0.77</v>
      </c>
      <c r="H308" t="n">
        <v>-38.09</v>
      </c>
      <c r="I308" t="n">
        <v>-3.05</v>
      </c>
      <c r="J308" t="n">
        <v>0</v>
      </c>
      <c r="K308" t="inlineStr">
        <is>
          <t>BUY</t>
        </is>
      </c>
      <c r="L308" t="n">
        <v>64.15000000000001</v>
      </c>
    </row>
    <row r="309">
      <c r="A309" t="inlineStr">
        <is>
          <t>FULT</t>
        </is>
      </c>
      <c r="B309" t="inlineStr">
        <is>
          <t>Medium</t>
        </is>
      </c>
      <c r="C309" t="n">
        <v>71</v>
      </c>
      <c r="D309" t="inlineStr">
        <is>
          <t>B</t>
        </is>
      </c>
      <c r="E309" t="n">
        <v>1</v>
      </c>
      <c r="F309" t="n">
        <v>32.33</v>
      </c>
      <c r="G309" t="n">
        <v>0.55</v>
      </c>
      <c r="H309" t="n">
        <v>-31.2</v>
      </c>
      <c r="I309" t="n">
        <v>-2.8</v>
      </c>
      <c r="J309" t="n">
        <v>0</v>
      </c>
      <c r="K309" t="inlineStr">
        <is>
          <t>WEAK BUY</t>
        </is>
      </c>
      <c r="L309" t="n">
        <v>62.63</v>
      </c>
    </row>
    <row r="310">
      <c r="A310" t="inlineStr">
        <is>
          <t>INCY</t>
        </is>
      </c>
      <c r="B310" t="inlineStr">
        <is>
          <t>Medium</t>
        </is>
      </c>
      <c r="C310" t="n">
        <v>71</v>
      </c>
      <c r="D310" t="inlineStr">
        <is>
          <t>B</t>
        </is>
      </c>
      <c r="E310" t="n">
        <v>1</v>
      </c>
      <c r="F310" t="n">
        <v>32.11</v>
      </c>
      <c r="G310" t="n">
        <v>0.83</v>
      </c>
      <c r="H310" t="n">
        <v>-33.83</v>
      </c>
      <c r="I310" t="n">
        <v>-2.88</v>
      </c>
      <c r="J310" t="n">
        <v>0</v>
      </c>
      <c r="K310" t="inlineStr">
        <is>
          <t>BUY</t>
        </is>
      </c>
      <c r="L310" t="n">
        <v>65</v>
      </c>
    </row>
    <row r="311">
      <c r="A311" t="inlineStr">
        <is>
          <t>UMBF</t>
        </is>
      </c>
      <c r="B311" t="inlineStr">
        <is>
          <t>Medium</t>
        </is>
      </c>
      <c r="C311" t="n">
        <v>71</v>
      </c>
      <c r="D311" t="inlineStr">
        <is>
          <t>B</t>
        </is>
      </c>
      <c r="E311" t="n">
        <v>1</v>
      </c>
      <c r="F311" t="n">
        <v>32.12</v>
      </c>
      <c r="G311" t="n">
        <v>0.86</v>
      </c>
      <c r="H311" t="n">
        <v>-32.29</v>
      </c>
      <c r="I311" t="n">
        <v>-2.71</v>
      </c>
      <c r="J311" t="n">
        <v>0</v>
      </c>
      <c r="K311" t="inlineStr">
        <is>
          <t>BUY</t>
        </is>
      </c>
      <c r="L311" t="n">
        <v>64.15000000000001</v>
      </c>
    </row>
    <row r="312">
      <c r="A312" t="inlineStr">
        <is>
          <t>OSK</t>
        </is>
      </c>
      <c r="B312" t="inlineStr">
        <is>
          <t>Medium</t>
        </is>
      </c>
      <c r="C312" t="n">
        <v>71</v>
      </c>
      <c r="D312" t="inlineStr">
        <is>
          <t>B</t>
        </is>
      </c>
      <c r="E312" t="n">
        <v>1</v>
      </c>
      <c r="F312" t="n">
        <v>35.58</v>
      </c>
      <c r="G312" t="n">
        <v>0.5600000000000001</v>
      </c>
      <c r="H312" t="n">
        <v>-37.73</v>
      </c>
      <c r="I312" t="n">
        <v>-3.13</v>
      </c>
      <c r="J312" t="n">
        <v>0</v>
      </c>
      <c r="K312" t="inlineStr">
        <is>
          <t>BUY</t>
        </is>
      </c>
      <c r="L312" t="n">
        <v>65.28</v>
      </c>
    </row>
    <row r="313">
      <c r="A313" t="inlineStr">
        <is>
          <t>DD</t>
        </is>
      </c>
      <c r="B313" t="inlineStr">
        <is>
          <t>Medium</t>
        </is>
      </c>
      <c r="C313" t="n">
        <v>71</v>
      </c>
      <c r="D313" t="inlineStr">
        <is>
          <t>B</t>
        </is>
      </c>
      <c r="E313" t="n">
        <v>1</v>
      </c>
      <c r="F313" t="n">
        <v>31.04</v>
      </c>
      <c r="G313" t="n">
        <v>0.68</v>
      </c>
      <c r="H313" t="n">
        <v>-38.43</v>
      </c>
      <c r="I313" t="n">
        <v>-2.35</v>
      </c>
      <c r="J313" t="n">
        <v>0</v>
      </c>
      <c r="K313" t="inlineStr">
        <is>
          <t>BUY</t>
        </is>
      </c>
      <c r="L313" t="n">
        <v>63.02</v>
      </c>
    </row>
    <row r="314">
      <c r="A314" t="inlineStr">
        <is>
          <t>LLY</t>
        </is>
      </c>
      <c r="B314" t="inlineStr">
        <is>
          <t>Medium</t>
        </is>
      </c>
      <c r="C314" t="n">
        <v>71</v>
      </c>
      <c r="D314" t="inlineStr">
        <is>
          <t>B</t>
        </is>
      </c>
      <c r="E314" t="n">
        <v>1</v>
      </c>
      <c r="F314" t="n">
        <v>35.69</v>
      </c>
      <c r="G314" t="n">
        <v>0.97</v>
      </c>
      <c r="H314" t="n">
        <v>-34.83</v>
      </c>
      <c r="I314" t="n">
        <v>-3.45</v>
      </c>
      <c r="J314" t="n">
        <v>0</v>
      </c>
      <c r="K314" t="inlineStr">
        <is>
          <t>BUY</t>
        </is>
      </c>
      <c r="L314" t="n">
        <v>67.53</v>
      </c>
    </row>
    <row r="315">
      <c r="A315" t="inlineStr">
        <is>
          <t>WTFC</t>
        </is>
      </c>
      <c r="B315" t="inlineStr">
        <is>
          <t>Medium</t>
        </is>
      </c>
      <c r="C315" t="n">
        <v>71</v>
      </c>
      <c r="D315" t="inlineStr">
        <is>
          <t>B</t>
        </is>
      </c>
      <c r="E315" t="n">
        <v>1</v>
      </c>
      <c r="F315" t="n">
        <v>30.77</v>
      </c>
      <c r="G315" t="n">
        <v>0.88</v>
      </c>
      <c r="H315" t="n">
        <v>-31.29</v>
      </c>
      <c r="I315" t="n">
        <v>-2.77</v>
      </c>
      <c r="J315" t="n">
        <v>0</v>
      </c>
      <c r="K315" t="inlineStr">
        <is>
          <t>BUY</t>
        </is>
      </c>
      <c r="L315" t="n">
        <v>64.15000000000001</v>
      </c>
    </row>
    <row r="316">
      <c r="A316" t="inlineStr">
        <is>
          <t>HII</t>
        </is>
      </c>
      <c r="B316" t="inlineStr">
        <is>
          <t>Medium</t>
        </is>
      </c>
      <c r="C316" t="n">
        <v>71</v>
      </c>
      <c r="D316" t="inlineStr">
        <is>
          <t>B</t>
        </is>
      </c>
      <c r="E316" t="n">
        <v>1</v>
      </c>
      <c r="F316" t="n">
        <v>36.01</v>
      </c>
      <c r="G316" t="n">
        <v>0.54</v>
      </c>
      <c r="H316" t="n">
        <v>-46.11</v>
      </c>
      <c r="I316" t="n">
        <v>-2.3</v>
      </c>
      <c r="J316" t="n">
        <v>0</v>
      </c>
      <c r="K316" t="inlineStr">
        <is>
          <t>BUY</t>
        </is>
      </c>
      <c r="L316" t="n">
        <v>65.28</v>
      </c>
    </row>
    <row r="317">
      <c r="A317" t="inlineStr">
        <is>
          <t>QCOM</t>
        </is>
      </c>
      <c r="B317" t="inlineStr">
        <is>
          <t>Medium</t>
        </is>
      </c>
      <c r="C317" t="n">
        <v>71</v>
      </c>
      <c r="D317" t="inlineStr">
        <is>
          <t>B</t>
        </is>
      </c>
      <c r="E317" t="n">
        <v>1</v>
      </c>
      <c r="F317" t="n">
        <v>38.34</v>
      </c>
      <c r="G317" t="n">
        <v>0.55</v>
      </c>
      <c r="H317" t="n">
        <v>-45.11</v>
      </c>
      <c r="I317" t="n">
        <v>-3.71</v>
      </c>
      <c r="J317" t="n">
        <v>0</v>
      </c>
      <c r="K317" t="inlineStr">
        <is>
          <t>BUY</t>
        </is>
      </c>
      <c r="L317" t="n">
        <v>64.15000000000001</v>
      </c>
    </row>
    <row r="318">
      <c r="A318" t="inlineStr">
        <is>
          <t>ALKS</t>
        </is>
      </c>
      <c r="B318" t="inlineStr">
        <is>
          <t>Medium</t>
        </is>
      </c>
      <c r="C318" t="n">
        <v>71</v>
      </c>
      <c r="D318" t="inlineStr">
        <is>
          <t>B</t>
        </is>
      </c>
      <c r="E318" t="n">
        <v>1</v>
      </c>
      <c r="F318" t="n">
        <v>35.45</v>
      </c>
      <c r="G318" t="n">
        <v>0.28</v>
      </c>
      <c r="H318" t="n">
        <v>-29.33</v>
      </c>
      <c r="I318" t="n">
        <v>-3.3</v>
      </c>
      <c r="J318" t="n">
        <v>0</v>
      </c>
      <c r="K318" t="inlineStr">
        <is>
          <t>BUY</t>
        </is>
      </c>
      <c r="L318" t="n">
        <v>65.84</v>
      </c>
    </row>
    <row r="319">
      <c r="A319" t="inlineStr">
        <is>
          <t>CG</t>
        </is>
      </c>
      <c r="B319" t="inlineStr">
        <is>
          <t>Medium</t>
        </is>
      </c>
      <c r="C319" t="n">
        <v>71</v>
      </c>
      <c r="D319" t="inlineStr">
        <is>
          <t>B</t>
        </is>
      </c>
      <c r="E319" t="n">
        <v>1</v>
      </c>
      <c r="F319" t="n">
        <v>39.65</v>
      </c>
      <c r="G319" t="n">
        <v>0.78</v>
      </c>
      <c r="H319" t="n">
        <v>-38.94</v>
      </c>
      <c r="I319" t="n">
        <v>-3.69</v>
      </c>
      <c r="J319" t="n">
        <v>0</v>
      </c>
      <c r="K319" t="inlineStr">
        <is>
          <t>BUY</t>
        </is>
      </c>
      <c r="L319" t="n">
        <v>64.15000000000001</v>
      </c>
    </row>
    <row r="320">
      <c r="A320" t="inlineStr">
        <is>
          <t>MPC</t>
        </is>
      </c>
      <c r="B320" t="inlineStr">
        <is>
          <t>Medium</t>
        </is>
      </c>
      <c r="C320" t="n">
        <v>71</v>
      </c>
      <c r="D320" t="inlineStr">
        <is>
          <t>B</t>
        </is>
      </c>
      <c r="E320" t="n">
        <v>1</v>
      </c>
      <c r="F320" t="n">
        <v>32.02</v>
      </c>
      <c r="G320" t="n">
        <v>0.57</v>
      </c>
      <c r="H320" t="n">
        <v>-45.9</v>
      </c>
      <c r="I320" t="n">
        <v>-3.01</v>
      </c>
      <c r="J320" t="n">
        <v>0</v>
      </c>
      <c r="K320" t="inlineStr">
        <is>
          <t>BUY</t>
        </is>
      </c>
      <c r="L320" t="n">
        <v>65</v>
      </c>
    </row>
    <row r="321">
      <c r="A321" t="inlineStr">
        <is>
          <t>SEE</t>
        </is>
      </c>
      <c r="B321" t="inlineStr">
        <is>
          <t>Medium</t>
        </is>
      </c>
      <c r="C321" t="n">
        <v>71</v>
      </c>
      <c r="D321" t="inlineStr">
        <is>
          <t>B</t>
        </is>
      </c>
      <c r="E321" t="n">
        <v>1</v>
      </c>
      <c r="F321" t="n">
        <v>33.62</v>
      </c>
      <c r="G321" t="n">
        <v>0.51</v>
      </c>
      <c r="H321" t="n">
        <v>-40.26</v>
      </c>
      <c r="I321" t="n">
        <v>-2.7</v>
      </c>
      <c r="J321" t="n">
        <v>0</v>
      </c>
      <c r="K321" t="inlineStr">
        <is>
          <t>BUY</t>
        </is>
      </c>
      <c r="L321" t="n">
        <v>66.68000000000001</v>
      </c>
    </row>
    <row r="322">
      <c r="A322" t="inlineStr">
        <is>
          <t>AVY</t>
        </is>
      </c>
      <c r="B322" t="inlineStr">
        <is>
          <t>Medium</t>
        </is>
      </c>
      <c r="C322" t="n">
        <v>70</v>
      </c>
      <c r="D322" t="inlineStr">
        <is>
          <t>B</t>
        </is>
      </c>
      <c r="E322" t="n">
        <v>1</v>
      </c>
      <c r="F322" t="n">
        <v>21.64</v>
      </c>
      <c r="G322" t="n">
        <v>0.01</v>
      </c>
      <c r="H322" t="n">
        <v>-31.38</v>
      </c>
      <c r="I322" t="n">
        <v>-1.98</v>
      </c>
      <c r="J322" t="n">
        <v>0</v>
      </c>
      <c r="K322" t="inlineStr">
        <is>
          <t>BUY</t>
        </is>
      </c>
      <c r="L322" t="n">
        <v>62.75</v>
      </c>
    </row>
    <row r="323">
      <c r="A323" t="inlineStr">
        <is>
          <t>DOC</t>
        </is>
      </c>
      <c r="B323" t="inlineStr">
        <is>
          <t>Medium</t>
        </is>
      </c>
      <c r="C323" t="n">
        <v>70</v>
      </c>
      <c r="D323" t="inlineStr">
        <is>
          <t>B</t>
        </is>
      </c>
      <c r="E323" t="n">
        <v>1</v>
      </c>
      <c r="F323" t="n">
        <v>24.3</v>
      </c>
      <c r="G323" t="n">
        <v>-0.08</v>
      </c>
      <c r="H323" t="n">
        <v>-28.68</v>
      </c>
      <c r="I323" t="n">
        <v>-2.49</v>
      </c>
      <c r="J323" t="n">
        <v>0</v>
      </c>
      <c r="K323" t="inlineStr">
        <is>
          <t>HOLD</t>
        </is>
      </c>
      <c r="L323" t="n">
        <v>61.25</v>
      </c>
    </row>
    <row r="324">
      <c r="A324" t="inlineStr">
        <is>
          <t>OMC</t>
        </is>
      </c>
      <c r="B324" t="inlineStr">
        <is>
          <t>Medium</t>
        </is>
      </c>
      <c r="C324" t="n">
        <v>70</v>
      </c>
      <c r="D324" t="inlineStr">
        <is>
          <t>B</t>
        </is>
      </c>
      <c r="E324" t="n">
        <v>1</v>
      </c>
      <c r="F324" t="n">
        <v>27.23</v>
      </c>
      <c r="G324" t="n">
        <v>0.05</v>
      </c>
      <c r="H324" t="n">
        <v>-34.38</v>
      </c>
      <c r="I324" t="n">
        <v>-2.64</v>
      </c>
      <c r="J324" t="n">
        <v>0</v>
      </c>
      <c r="K324" t="inlineStr">
        <is>
          <t>BUY</t>
        </is>
      </c>
      <c r="L324" t="n">
        <v>62.75</v>
      </c>
    </row>
    <row r="325">
      <c r="A325" t="inlineStr">
        <is>
          <t>BMY</t>
        </is>
      </c>
      <c r="B325" t="inlineStr">
        <is>
          <t>Medium</t>
        </is>
      </c>
      <c r="C325" t="n">
        <v>70</v>
      </c>
      <c r="D325" t="inlineStr">
        <is>
          <t>B</t>
        </is>
      </c>
      <c r="E325" t="n">
        <v>1</v>
      </c>
      <c r="F325" t="n">
        <v>28.81</v>
      </c>
      <c r="G325" t="n">
        <v>0.21</v>
      </c>
      <c r="H325" t="n">
        <v>-32.5</v>
      </c>
      <c r="I325" t="n">
        <v>-2.61</v>
      </c>
      <c r="J325" t="n">
        <v>0</v>
      </c>
      <c r="K325" t="inlineStr">
        <is>
          <t>HOLD</t>
        </is>
      </c>
      <c r="L325" t="n">
        <v>61.25</v>
      </c>
    </row>
    <row r="326">
      <c r="A326" t="inlineStr">
        <is>
          <t>SFNC</t>
        </is>
      </c>
      <c r="B326" t="inlineStr">
        <is>
          <t>Medium</t>
        </is>
      </c>
      <c r="C326" t="n">
        <v>70</v>
      </c>
      <c r="D326" t="inlineStr">
        <is>
          <t>B</t>
        </is>
      </c>
      <c r="E326" t="n">
        <v>1</v>
      </c>
      <c r="F326" t="n">
        <v>29.67</v>
      </c>
      <c r="G326" t="n">
        <v>0.34</v>
      </c>
      <c r="H326" t="n">
        <v>-32.39</v>
      </c>
      <c r="I326" t="n">
        <v>-2.87</v>
      </c>
      <c r="J326" t="n">
        <v>0</v>
      </c>
      <c r="K326" t="inlineStr">
        <is>
          <t>HOLD</t>
        </is>
      </c>
      <c r="L326" t="n">
        <v>61.25</v>
      </c>
    </row>
    <row r="327">
      <c r="A327" t="inlineStr">
        <is>
          <t>TM</t>
        </is>
      </c>
      <c r="B327" t="inlineStr">
        <is>
          <t>Medium</t>
        </is>
      </c>
      <c r="C327" t="n">
        <v>70</v>
      </c>
      <c r="D327" t="inlineStr">
        <is>
          <t>B</t>
        </is>
      </c>
      <c r="E327" t="n">
        <v>1</v>
      </c>
      <c r="F327" t="n">
        <v>29.05</v>
      </c>
      <c r="G327" t="n">
        <v>0.35</v>
      </c>
      <c r="H327" t="n">
        <v>-37.74</v>
      </c>
      <c r="I327" t="n">
        <v>-2.66</v>
      </c>
      <c r="J327" t="n">
        <v>0</v>
      </c>
      <c r="K327" t="inlineStr">
        <is>
          <t>BUY</t>
        </is>
      </c>
      <c r="L327" t="n">
        <v>65</v>
      </c>
    </row>
    <row r="328">
      <c r="A328" t="inlineStr">
        <is>
          <t>TXT</t>
        </is>
      </c>
      <c r="B328" t="inlineStr">
        <is>
          <t>Medium</t>
        </is>
      </c>
      <c r="C328" t="n">
        <v>70</v>
      </c>
      <c r="D328" t="inlineStr">
        <is>
          <t>B</t>
        </is>
      </c>
      <c r="E328" t="n">
        <v>1</v>
      </c>
      <c r="F328" t="n">
        <v>25.72</v>
      </c>
      <c r="G328" t="n">
        <v>0.36</v>
      </c>
      <c r="H328" t="n">
        <v>-37.39</v>
      </c>
      <c r="I328" t="n">
        <v>-2.3</v>
      </c>
      <c r="J328" t="n">
        <v>0</v>
      </c>
      <c r="K328" t="inlineStr">
        <is>
          <t>BUY</t>
        </is>
      </c>
      <c r="L328" t="n">
        <v>63.88</v>
      </c>
    </row>
    <row r="329">
      <c r="A329" t="inlineStr">
        <is>
          <t>EXR</t>
        </is>
      </c>
      <c r="B329" t="inlineStr">
        <is>
          <t>Medium</t>
        </is>
      </c>
      <c r="C329" t="n">
        <v>70</v>
      </c>
      <c r="D329" t="inlineStr">
        <is>
          <t>B</t>
        </is>
      </c>
      <c r="E329" t="n">
        <v>1</v>
      </c>
      <c r="F329" t="n">
        <v>26.36</v>
      </c>
      <c r="G329" t="n">
        <v>0.07000000000000001</v>
      </c>
      <c r="H329" t="n">
        <v>-30.87</v>
      </c>
      <c r="I329" t="n">
        <v>-2.61</v>
      </c>
      <c r="J329" t="n">
        <v>0</v>
      </c>
      <c r="K329" t="inlineStr">
        <is>
          <t>BUY</t>
        </is>
      </c>
      <c r="L329" t="n">
        <v>63.31</v>
      </c>
    </row>
    <row r="330">
      <c r="A330" t="inlineStr">
        <is>
          <t>CCI</t>
        </is>
      </c>
      <c r="B330" t="inlineStr">
        <is>
          <t>Medium</t>
        </is>
      </c>
      <c r="C330" t="n">
        <v>70</v>
      </c>
      <c r="D330" t="inlineStr">
        <is>
          <t>B</t>
        </is>
      </c>
      <c r="E330" t="n">
        <v>1</v>
      </c>
      <c r="F330" t="n">
        <v>23.96</v>
      </c>
      <c r="G330" t="n">
        <v>-0.35</v>
      </c>
      <c r="H330" t="n">
        <v>-29.87</v>
      </c>
      <c r="I330" t="n">
        <v>-2.4</v>
      </c>
      <c r="J330" t="n">
        <v>0</v>
      </c>
      <c r="K330" t="inlineStr">
        <is>
          <t>WEAK BUY</t>
        </is>
      </c>
      <c r="L330" t="n">
        <v>61.67</v>
      </c>
    </row>
    <row r="331">
      <c r="A331" t="inlineStr">
        <is>
          <t>CRK</t>
        </is>
      </c>
      <c r="B331" t="inlineStr">
        <is>
          <t>Medium</t>
        </is>
      </c>
      <c r="C331" t="n">
        <v>70</v>
      </c>
      <c r="D331" t="inlineStr">
        <is>
          <t>B</t>
        </is>
      </c>
      <c r="E331" t="n">
        <v>1</v>
      </c>
      <c r="F331" t="n">
        <v>54.02</v>
      </c>
      <c r="G331" t="n">
        <v>1.16</v>
      </c>
      <c r="H331" t="n">
        <v>-51.11</v>
      </c>
      <c r="I331" t="n">
        <v>-4.66</v>
      </c>
      <c r="J331" t="n">
        <v>0</v>
      </c>
      <c r="K331" t="inlineStr">
        <is>
          <t>BUY</t>
        </is>
      </c>
      <c r="L331" t="n">
        <v>66.40000000000001</v>
      </c>
    </row>
    <row r="332">
      <c r="A332" t="inlineStr">
        <is>
          <t>THC</t>
        </is>
      </c>
      <c r="B332" t="inlineStr">
        <is>
          <t>Medium</t>
        </is>
      </c>
      <c r="C332" t="n">
        <v>70</v>
      </c>
      <c r="D332" t="inlineStr">
        <is>
          <t>B</t>
        </is>
      </c>
      <c r="E332" t="n">
        <v>1</v>
      </c>
      <c r="F332" t="n">
        <v>40.1</v>
      </c>
      <c r="G332" t="n">
        <v>1.48</v>
      </c>
      <c r="H332" t="n">
        <v>-34.48</v>
      </c>
      <c r="I332" t="n">
        <v>-3.2</v>
      </c>
      <c r="J332" t="n">
        <v>0</v>
      </c>
      <c r="K332" t="inlineStr">
        <is>
          <t>BUY</t>
        </is>
      </c>
      <c r="L332" t="n">
        <v>64.72</v>
      </c>
    </row>
    <row r="333">
      <c r="A333" t="inlineStr">
        <is>
          <t>RPM</t>
        </is>
      </c>
      <c r="B333" t="inlineStr">
        <is>
          <t>Medium</t>
        </is>
      </c>
      <c r="C333" t="n">
        <v>70</v>
      </c>
      <c r="D333" t="inlineStr">
        <is>
          <t>B</t>
        </is>
      </c>
      <c r="E333" t="n">
        <v>1</v>
      </c>
      <c r="F333" t="n">
        <v>24.44</v>
      </c>
      <c r="G333" t="n">
        <v>0.11</v>
      </c>
      <c r="H333" t="n">
        <v>-30.86</v>
      </c>
      <c r="I333" t="n">
        <v>-2.05</v>
      </c>
      <c r="J333" t="n">
        <v>0</v>
      </c>
      <c r="K333" t="inlineStr">
        <is>
          <t>WEAK BUY</t>
        </is>
      </c>
      <c r="L333" t="n">
        <v>61.67</v>
      </c>
    </row>
    <row r="334">
      <c r="A334" t="inlineStr">
        <is>
          <t>BRO</t>
        </is>
      </c>
      <c r="B334" t="inlineStr">
        <is>
          <t>Medium</t>
        </is>
      </c>
      <c r="C334" t="n">
        <v>70</v>
      </c>
      <c r="D334" t="inlineStr">
        <is>
          <t>B</t>
        </is>
      </c>
      <c r="E334" t="n">
        <v>1</v>
      </c>
      <c r="F334" t="n">
        <v>22.32</v>
      </c>
      <c r="G334" t="n">
        <v>0.28</v>
      </c>
      <c r="H334" t="n">
        <v>-38.58</v>
      </c>
      <c r="I334" t="n">
        <v>-2.07</v>
      </c>
      <c r="J334" t="n">
        <v>0</v>
      </c>
      <c r="K334" t="inlineStr">
        <is>
          <t>WEAK BUY</t>
        </is>
      </c>
      <c r="L334" t="n">
        <v>61.67</v>
      </c>
    </row>
    <row r="335">
      <c r="A335" t="inlineStr">
        <is>
          <t>TILE</t>
        </is>
      </c>
      <c r="B335" t="inlineStr">
        <is>
          <t>Medium</t>
        </is>
      </c>
      <c r="C335" t="n">
        <v>70</v>
      </c>
      <c r="D335" t="inlineStr">
        <is>
          <t>B</t>
        </is>
      </c>
      <c r="E335" t="n">
        <v>1</v>
      </c>
      <c r="F335" t="n">
        <v>45.56</v>
      </c>
      <c r="G335" t="n">
        <v>1.23</v>
      </c>
      <c r="H335" t="n">
        <v>-33.67</v>
      </c>
      <c r="I335" t="n">
        <v>-3.4</v>
      </c>
      <c r="J335" t="n">
        <v>0</v>
      </c>
      <c r="K335" t="inlineStr">
        <is>
          <t>BUY</t>
        </is>
      </c>
      <c r="L335" t="n">
        <v>63.88</v>
      </c>
    </row>
    <row r="336">
      <c r="A336" t="inlineStr">
        <is>
          <t>RBLX</t>
        </is>
      </c>
      <c r="B336" t="inlineStr">
        <is>
          <t>Medium</t>
        </is>
      </c>
      <c r="C336" t="n">
        <v>70</v>
      </c>
      <c r="D336" t="inlineStr">
        <is>
          <t>B</t>
        </is>
      </c>
      <c r="E336" t="n">
        <v>1</v>
      </c>
      <c r="F336" t="n">
        <v>49.05</v>
      </c>
      <c r="G336" t="n">
        <v>1.01</v>
      </c>
      <c r="H336" t="n">
        <v>-37.47</v>
      </c>
      <c r="I336" t="n">
        <v>-4.01</v>
      </c>
      <c r="J336" t="n">
        <v>0</v>
      </c>
      <c r="K336" t="inlineStr">
        <is>
          <t>BUY</t>
        </is>
      </c>
      <c r="L336" t="n">
        <v>65.56</v>
      </c>
    </row>
    <row r="337">
      <c r="A337" t="inlineStr">
        <is>
          <t>CRWD</t>
        </is>
      </c>
      <c r="B337" t="inlineStr">
        <is>
          <t>Medium</t>
        </is>
      </c>
      <c r="C337" t="n">
        <v>70</v>
      </c>
      <c r="D337" t="inlineStr">
        <is>
          <t>B</t>
        </is>
      </c>
      <c r="E337" t="n">
        <v>1</v>
      </c>
      <c r="F337" t="n">
        <v>46.18</v>
      </c>
      <c r="G337" t="n">
        <v>1</v>
      </c>
      <c r="H337" t="n">
        <v>-44.44</v>
      </c>
      <c r="I337" t="n">
        <v>-3.9</v>
      </c>
      <c r="J337" t="n">
        <v>0</v>
      </c>
      <c r="K337" t="inlineStr">
        <is>
          <t>BUY</t>
        </is>
      </c>
      <c r="L337" t="n">
        <v>64.72</v>
      </c>
    </row>
    <row r="338">
      <c r="A338" t="inlineStr">
        <is>
          <t>KLAC</t>
        </is>
      </c>
      <c r="B338" t="inlineStr">
        <is>
          <t>Medium</t>
        </is>
      </c>
      <c r="C338" t="n">
        <v>70</v>
      </c>
      <c r="D338" t="inlineStr">
        <is>
          <t>B</t>
        </is>
      </c>
      <c r="E338" t="n">
        <v>1</v>
      </c>
      <c r="F338" t="n">
        <v>43.02</v>
      </c>
      <c r="G338" t="n">
        <v>1.1</v>
      </c>
      <c r="H338" t="n">
        <v>-35.39</v>
      </c>
      <c r="I338" t="n">
        <v>-3.77</v>
      </c>
      <c r="J338" t="n">
        <v>0</v>
      </c>
      <c r="K338" t="inlineStr">
        <is>
          <t>BUY</t>
        </is>
      </c>
      <c r="L338" t="n">
        <v>63.88</v>
      </c>
    </row>
    <row r="339">
      <c r="A339" t="inlineStr">
        <is>
          <t>BOOT</t>
        </is>
      </c>
      <c r="B339" t="inlineStr">
        <is>
          <t>Medium</t>
        </is>
      </c>
      <c r="C339" t="n">
        <v>70</v>
      </c>
      <c r="D339" t="inlineStr">
        <is>
          <t>B</t>
        </is>
      </c>
      <c r="E339" t="n">
        <v>1</v>
      </c>
      <c r="F339" t="n">
        <v>49.37</v>
      </c>
      <c r="G339" t="n">
        <v>1.28</v>
      </c>
      <c r="H339" t="n">
        <v>-48.93</v>
      </c>
      <c r="I339" t="n">
        <v>-3.83</v>
      </c>
      <c r="J339" t="n">
        <v>0</v>
      </c>
      <c r="K339" t="inlineStr">
        <is>
          <t>BUY</t>
        </is>
      </c>
      <c r="L339" t="n">
        <v>65</v>
      </c>
    </row>
    <row r="340">
      <c r="A340" t="inlineStr">
        <is>
          <t>LRCX</t>
        </is>
      </c>
      <c r="B340" t="inlineStr">
        <is>
          <t>Medium</t>
        </is>
      </c>
      <c r="C340" t="n">
        <v>70</v>
      </c>
      <c r="D340" t="inlineStr">
        <is>
          <t>B</t>
        </is>
      </c>
      <c r="E340" t="n">
        <v>1</v>
      </c>
      <c r="F340" t="n">
        <v>45.78</v>
      </c>
      <c r="G340" t="n">
        <v>1.09</v>
      </c>
      <c r="H340" t="n">
        <v>-47.58</v>
      </c>
      <c r="I340" t="n">
        <v>-4.31</v>
      </c>
      <c r="J340" t="n">
        <v>0</v>
      </c>
      <c r="K340" t="inlineStr">
        <is>
          <t>BUY</t>
        </is>
      </c>
      <c r="L340" t="n">
        <v>63.88</v>
      </c>
    </row>
    <row r="341">
      <c r="A341" t="inlineStr">
        <is>
          <t>TROW</t>
        </is>
      </c>
      <c r="B341" t="inlineStr">
        <is>
          <t>Medium</t>
        </is>
      </c>
      <c r="C341" t="n">
        <v>70</v>
      </c>
      <c r="D341" t="inlineStr">
        <is>
          <t>B</t>
        </is>
      </c>
      <c r="E341" t="n">
        <v>1</v>
      </c>
      <c r="F341" t="n">
        <v>26.54</v>
      </c>
      <c r="G341" t="n">
        <v>0.23</v>
      </c>
      <c r="H341" t="n">
        <v>-35.62</v>
      </c>
      <c r="I341" t="n">
        <v>-2.4</v>
      </c>
      <c r="J341" t="n">
        <v>0</v>
      </c>
      <c r="K341" t="inlineStr">
        <is>
          <t>BUY</t>
        </is>
      </c>
      <c r="L341" t="n">
        <v>65</v>
      </c>
    </row>
    <row r="342">
      <c r="A342" t="inlineStr">
        <is>
          <t>ANET</t>
        </is>
      </c>
      <c r="B342" t="inlineStr">
        <is>
          <t>Medium</t>
        </is>
      </c>
      <c r="C342" t="n">
        <v>70</v>
      </c>
      <c r="D342" t="inlineStr">
        <is>
          <t>B</t>
        </is>
      </c>
      <c r="E342" t="n">
        <v>1</v>
      </c>
      <c r="F342" t="n">
        <v>49.44</v>
      </c>
      <c r="G342" t="n">
        <v>1.04</v>
      </c>
      <c r="H342" t="n">
        <v>-50.42</v>
      </c>
      <c r="I342" t="n">
        <v>-4.93</v>
      </c>
      <c r="J342" t="n">
        <v>0</v>
      </c>
      <c r="K342" t="inlineStr">
        <is>
          <t>BUY</t>
        </is>
      </c>
      <c r="L342" t="n">
        <v>63.31</v>
      </c>
    </row>
    <row r="343">
      <c r="A343" t="inlineStr">
        <is>
          <t>AJG</t>
        </is>
      </c>
      <c r="B343" t="inlineStr">
        <is>
          <t>Medium</t>
        </is>
      </c>
      <c r="C343" t="n">
        <v>70</v>
      </c>
      <c r="D343" t="inlineStr">
        <is>
          <t>B</t>
        </is>
      </c>
      <c r="E343" t="n">
        <v>1</v>
      </c>
      <c r="F343" t="n">
        <v>22.27</v>
      </c>
      <c r="G343" t="n">
        <v>0.19</v>
      </c>
      <c r="H343" t="n">
        <v>-31.8</v>
      </c>
      <c r="I343" t="n">
        <v>-2.33</v>
      </c>
      <c r="J343" t="n">
        <v>0</v>
      </c>
      <c r="K343" t="inlineStr">
        <is>
          <t>WEAK BUY</t>
        </is>
      </c>
      <c r="L343" t="n">
        <v>61.67</v>
      </c>
    </row>
    <row r="344">
      <c r="A344" t="inlineStr">
        <is>
          <t>OKE</t>
        </is>
      </c>
      <c r="B344" t="inlineStr">
        <is>
          <t>Medium</t>
        </is>
      </c>
      <c r="C344" t="n">
        <v>70</v>
      </c>
      <c r="D344" t="inlineStr">
        <is>
          <t>B</t>
        </is>
      </c>
      <c r="E344" t="n">
        <v>1</v>
      </c>
      <c r="F344" t="n">
        <v>26.42</v>
      </c>
      <c r="G344" t="n">
        <v>0.34</v>
      </c>
      <c r="H344" t="n">
        <v>-45.06</v>
      </c>
      <c r="I344" t="n">
        <v>-2.75</v>
      </c>
      <c r="J344" t="n">
        <v>0</v>
      </c>
      <c r="K344" t="inlineStr">
        <is>
          <t>BUY</t>
        </is>
      </c>
      <c r="L344" t="n">
        <v>62.75</v>
      </c>
    </row>
    <row r="345">
      <c r="A345" t="inlineStr">
        <is>
          <t>HMC</t>
        </is>
      </c>
      <c r="B345" t="inlineStr">
        <is>
          <t>Medium</t>
        </is>
      </c>
      <c r="C345" t="n">
        <v>70</v>
      </c>
      <c r="D345" t="inlineStr">
        <is>
          <t>B</t>
        </is>
      </c>
      <c r="E345" t="n">
        <v>1</v>
      </c>
      <c r="F345" t="n">
        <v>29.53</v>
      </c>
      <c r="G345" t="n">
        <v>0.17</v>
      </c>
      <c r="H345" t="n">
        <v>-37.1</v>
      </c>
      <c r="I345" t="n">
        <v>-2.9</v>
      </c>
      <c r="J345" t="n">
        <v>0</v>
      </c>
      <c r="K345" t="inlineStr">
        <is>
          <t>BUY</t>
        </is>
      </c>
      <c r="L345" t="n">
        <v>62.75</v>
      </c>
    </row>
    <row r="346">
      <c r="A346" t="inlineStr">
        <is>
          <t>TEVA</t>
        </is>
      </c>
      <c r="B346" t="inlineStr">
        <is>
          <t>Medium</t>
        </is>
      </c>
      <c r="C346" t="n">
        <v>70</v>
      </c>
      <c r="D346" t="inlineStr">
        <is>
          <t>B</t>
        </is>
      </c>
      <c r="E346" t="n">
        <v>1</v>
      </c>
      <c r="F346" t="n">
        <v>43.92</v>
      </c>
      <c r="G346" t="n">
        <v>1.5</v>
      </c>
      <c r="H346" t="n">
        <v>-43.7</v>
      </c>
      <c r="I346" t="n">
        <v>-2.86</v>
      </c>
      <c r="J346" t="n">
        <v>0</v>
      </c>
      <c r="K346" t="inlineStr">
        <is>
          <t>BUY</t>
        </is>
      </c>
      <c r="L346" t="n">
        <v>63.88</v>
      </c>
    </row>
    <row r="347">
      <c r="A347" t="inlineStr">
        <is>
          <t>YORW</t>
        </is>
      </c>
      <c r="B347" t="inlineStr">
        <is>
          <t>Medium</t>
        </is>
      </c>
      <c r="C347" t="n">
        <v>70</v>
      </c>
      <c r="D347" t="inlineStr">
        <is>
          <t>B</t>
        </is>
      </c>
      <c r="E347" t="n">
        <v>1</v>
      </c>
      <c r="F347" t="n">
        <v>22.34</v>
      </c>
      <c r="G347" t="n">
        <v>-0.22</v>
      </c>
      <c r="H347" t="n">
        <v>-27.5</v>
      </c>
      <c r="I347" t="n">
        <v>-2.1</v>
      </c>
      <c r="J347" t="n">
        <v>0</v>
      </c>
      <c r="K347" t="inlineStr">
        <is>
          <t>BUY</t>
        </is>
      </c>
      <c r="L347" t="n">
        <v>62.75</v>
      </c>
    </row>
    <row r="348">
      <c r="A348" t="inlineStr">
        <is>
          <t>DHR</t>
        </is>
      </c>
      <c r="B348" t="inlineStr">
        <is>
          <t>Medium</t>
        </is>
      </c>
      <c r="C348" t="n">
        <v>70</v>
      </c>
      <c r="D348" t="inlineStr">
        <is>
          <t>B</t>
        </is>
      </c>
      <c r="E348" t="n">
        <v>1</v>
      </c>
      <c r="F348" t="n">
        <v>28.06</v>
      </c>
      <c r="G348" t="n">
        <v>0.2</v>
      </c>
      <c r="H348" t="n">
        <v>-37.8</v>
      </c>
      <c r="I348" t="n">
        <v>-2.47</v>
      </c>
      <c r="J348" t="n">
        <v>0</v>
      </c>
      <c r="K348" t="inlineStr">
        <is>
          <t>BUY</t>
        </is>
      </c>
      <c r="L348" t="n">
        <v>67.25</v>
      </c>
    </row>
    <row r="349">
      <c r="A349" t="inlineStr">
        <is>
          <t>AXTA</t>
        </is>
      </c>
      <c r="B349" t="inlineStr">
        <is>
          <t>Medium</t>
        </is>
      </c>
      <c r="C349" t="n">
        <v>70</v>
      </c>
      <c r="D349" t="inlineStr">
        <is>
          <t>B</t>
        </is>
      </c>
      <c r="E349" t="n">
        <v>1</v>
      </c>
      <c r="F349" t="n">
        <v>28.53</v>
      </c>
      <c r="G349" t="n">
        <v>0.03</v>
      </c>
      <c r="H349" t="n">
        <v>-36.09</v>
      </c>
      <c r="I349" t="n">
        <v>-2.83</v>
      </c>
      <c r="J349" t="n">
        <v>0</v>
      </c>
      <c r="K349" t="inlineStr">
        <is>
          <t>BUY</t>
        </is>
      </c>
      <c r="L349" t="n">
        <v>64.15000000000001</v>
      </c>
    </row>
    <row r="350">
      <c r="A350" t="inlineStr">
        <is>
          <t>CSX</t>
        </is>
      </c>
      <c r="B350" t="inlineStr">
        <is>
          <t>Medium</t>
        </is>
      </c>
      <c r="C350" t="n">
        <v>70</v>
      </c>
      <c r="D350" t="inlineStr">
        <is>
          <t>B</t>
        </is>
      </c>
      <c r="E350" t="n">
        <v>1</v>
      </c>
      <c r="F350" t="n">
        <v>22.47</v>
      </c>
      <c r="G350" t="n">
        <v>0.37</v>
      </c>
      <c r="H350" t="n">
        <v>-30.46</v>
      </c>
      <c r="I350" t="n">
        <v>-2.15</v>
      </c>
      <c r="J350" t="n">
        <v>0</v>
      </c>
      <c r="K350" t="inlineStr">
        <is>
          <t>BUY</t>
        </is>
      </c>
      <c r="L350" t="n">
        <v>62.75</v>
      </c>
    </row>
    <row r="351">
      <c r="A351" t="inlineStr">
        <is>
          <t>GDDY</t>
        </is>
      </c>
      <c r="B351" t="inlineStr">
        <is>
          <t>Medium</t>
        </is>
      </c>
      <c r="C351" t="n">
        <v>70</v>
      </c>
      <c r="D351" t="inlineStr">
        <is>
          <t>B</t>
        </is>
      </c>
      <c r="E351" t="n">
        <v>1</v>
      </c>
      <c r="F351" t="n">
        <v>28.32</v>
      </c>
      <c r="G351" t="n">
        <v>0.43</v>
      </c>
      <c r="H351" t="n">
        <v>-42.04</v>
      </c>
      <c r="I351" t="n">
        <v>-2.51</v>
      </c>
      <c r="J351" t="n">
        <v>0</v>
      </c>
      <c r="K351" t="inlineStr">
        <is>
          <t>BUY</t>
        </is>
      </c>
      <c r="L351" t="n">
        <v>63.31</v>
      </c>
    </row>
    <row r="352">
      <c r="A352" t="inlineStr">
        <is>
          <t>APAM</t>
        </is>
      </c>
      <c r="B352" t="inlineStr">
        <is>
          <t>Medium</t>
        </is>
      </c>
      <c r="C352" t="n">
        <v>70</v>
      </c>
      <c r="D352" t="inlineStr">
        <is>
          <t>B</t>
        </is>
      </c>
      <c r="E352" t="n">
        <v>1</v>
      </c>
      <c r="F352" t="n">
        <v>29.83</v>
      </c>
      <c r="G352" t="n">
        <v>0.19</v>
      </c>
      <c r="H352" t="n">
        <v>-31.16</v>
      </c>
      <c r="I352" t="n">
        <v>-2.81</v>
      </c>
      <c r="J352" t="n">
        <v>0</v>
      </c>
      <c r="K352" t="inlineStr">
        <is>
          <t>BUY</t>
        </is>
      </c>
      <c r="L352" t="n">
        <v>66.40000000000001</v>
      </c>
    </row>
    <row r="353">
      <c r="A353" t="inlineStr">
        <is>
          <t>SRE</t>
        </is>
      </c>
      <c r="B353" t="inlineStr">
        <is>
          <t>Medium</t>
        </is>
      </c>
      <c r="C353" t="n">
        <v>70</v>
      </c>
      <c r="D353" t="inlineStr">
        <is>
          <t>B</t>
        </is>
      </c>
      <c r="E353" t="n">
        <v>1</v>
      </c>
      <c r="F353" t="n">
        <v>25.44</v>
      </c>
      <c r="G353" t="n">
        <v>0.49</v>
      </c>
      <c r="H353" t="n">
        <v>-32.7</v>
      </c>
      <c r="I353" t="n">
        <v>-1.9</v>
      </c>
      <c r="J353" t="n">
        <v>0</v>
      </c>
      <c r="K353" t="inlineStr">
        <is>
          <t>BUY</t>
        </is>
      </c>
      <c r="L353" t="n">
        <v>64.72</v>
      </c>
    </row>
    <row r="354">
      <c r="A354" t="inlineStr">
        <is>
          <t>SBAC</t>
        </is>
      </c>
      <c r="B354" t="inlineStr">
        <is>
          <t>Medium</t>
        </is>
      </c>
      <c r="C354" t="n">
        <v>70</v>
      </c>
      <c r="D354" t="inlineStr">
        <is>
          <t>B</t>
        </is>
      </c>
      <c r="E354" t="n">
        <v>1</v>
      </c>
      <c r="F354" t="n">
        <v>25.69</v>
      </c>
      <c r="G354" t="n">
        <v>-0.32</v>
      </c>
      <c r="H354" t="n">
        <v>-27.01</v>
      </c>
      <c r="I354" t="n">
        <v>-2.61</v>
      </c>
      <c r="J354" t="n">
        <v>0</v>
      </c>
      <c r="K354" t="inlineStr">
        <is>
          <t>BUY</t>
        </is>
      </c>
      <c r="L354" t="n">
        <v>63.31</v>
      </c>
    </row>
    <row r="355">
      <c r="A355" t="inlineStr">
        <is>
          <t>IR</t>
        </is>
      </c>
      <c r="B355" t="inlineStr">
        <is>
          <t>Medium</t>
        </is>
      </c>
      <c r="C355" t="n">
        <v>70</v>
      </c>
      <c r="D355" t="inlineStr">
        <is>
          <t>B</t>
        </is>
      </c>
      <c r="E355" t="n">
        <v>1</v>
      </c>
      <c r="F355" t="n">
        <v>29.46</v>
      </c>
      <c r="G355" t="n">
        <v>0.31</v>
      </c>
      <c r="H355" t="n">
        <v>-36.64</v>
      </c>
      <c r="I355" t="n">
        <v>-2.52</v>
      </c>
      <c r="J355" t="n">
        <v>0</v>
      </c>
      <c r="K355" t="inlineStr">
        <is>
          <t>BUY</t>
        </is>
      </c>
      <c r="L355" t="n">
        <v>62.75</v>
      </c>
    </row>
    <row r="356">
      <c r="A356" t="inlineStr">
        <is>
          <t>GPC</t>
        </is>
      </c>
      <c r="B356" t="inlineStr">
        <is>
          <t>Medium</t>
        </is>
      </c>
      <c r="C356" t="n">
        <v>70</v>
      </c>
      <c r="D356" t="inlineStr">
        <is>
          <t>B</t>
        </is>
      </c>
      <c r="E356" t="n">
        <v>1</v>
      </c>
      <c r="F356" t="n">
        <v>28.46</v>
      </c>
      <c r="G356" t="n">
        <v>0.1</v>
      </c>
      <c r="H356" t="n">
        <v>-35.4</v>
      </c>
      <c r="I356" t="n">
        <v>-2.28</v>
      </c>
      <c r="J356" t="n">
        <v>0</v>
      </c>
      <c r="K356" t="inlineStr">
        <is>
          <t>BUY</t>
        </is>
      </c>
      <c r="L356" t="n">
        <v>66.40000000000001</v>
      </c>
    </row>
    <row r="357">
      <c r="A357" t="inlineStr">
        <is>
          <t>PBH</t>
        </is>
      </c>
      <c r="B357" t="inlineStr">
        <is>
          <t>Medium</t>
        </is>
      </c>
      <c r="C357" t="n">
        <v>70</v>
      </c>
      <c r="D357" t="inlineStr">
        <is>
          <t>B</t>
        </is>
      </c>
      <c r="E357" t="n">
        <v>1</v>
      </c>
      <c r="F357" t="n">
        <v>25.95</v>
      </c>
      <c r="G357" t="n">
        <v>0.17</v>
      </c>
      <c r="H357" t="n">
        <v>-35.49</v>
      </c>
      <c r="I357" t="n">
        <v>-2.27</v>
      </c>
      <c r="J357" t="n">
        <v>0</v>
      </c>
      <c r="K357" t="inlineStr">
        <is>
          <t>BUY</t>
        </is>
      </c>
      <c r="L357" t="n">
        <v>62.75</v>
      </c>
    </row>
    <row r="358">
      <c r="A358" t="inlineStr">
        <is>
          <t>CI</t>
        </is>
      </c>
      <c r="B358" t="inlineStr">
        <is>
          <t>Medium</t>
        </is>
      </c>
      <c r="C358" t="n">
        <v>70</v>
      </c>
      <c r="D358" t="inlineStr">
        <is>
          <t>B</t>
        </is>
      </c>
      <c r="E358" t="n">
        <v>1</v>
      </c>
      <c r="F358" t="n">
        <v>28.97</v>
      </c>
      <c r="G358" t="n">
        <v>0</v>
      </c>
      <c r="H358" t="n">
        <v>-33.38</v>
      </c>
      <c r="I358" t="n">
        <v>-2.53</v>
      </c>
      <c r="J358" t="n">
        <v>0</v>
      </c>
      <c r="K358" t="inlineStr">
        <is>
          <t>BUY</t>
        </is>
      </c>
      <c r="L358" t="n">
        <v>63.31</v>
      </c>
    </row>
    <row r="359">
      <c r="A359" t="inlineStr">
        <is>
          <t>FIS</t>
        </is>
      </c>
      <c r="B359" t="inlineStr">
        <is>
          <t>Medium</t>
        </is>
      </c>
      <c r="C359" t="n">
        <v>70</v>
      </c>
      <c r="D359" t="inlineStr">
        <is>
          <t>B</t>
        </is>
      </c>
      <c r="E359" t="n">
        <v>1</v>
      </c>
      <c r="F359" t="n">
        <v>25.76</v>
      </c>
      <c r="G359" t="n">
        <v>0.42</v>
      </c>
      <c r="H359" t="n">
        <v>-32.38</v>
      </c>
      <c r="I359" t="n">
        <v>-2.12</v>
      </c>
      <c r="J359" t="n">
        <v>0</v>
      </c>
      <c r="K359" t="inlineStr">
        <is>
          <t>BUY</t>
        </is>
      </c>
      <c r="L359" t="n">
        <v>62.75</v>
      </c>
    </row>
    <row r="360">
      <c r="A360" t="inlineStr">
        <is>
          <t>PLD</t>
        </is>
      </c>
      <c r="B360" t="inlineStr">
        <is>
          <t>Medium</t>
        </is>
      </c>
      <c r="C360" t="n">
        <v>70</v>
      </c>
      <c r="D360" t="inlineStr">
        <is>
          <t>B</t>
        </is>
      </c>
      <c r="E360" t="n">
        <v>1</v>
      </c>
      <c r="F360" t="n">
        <v>27.12</v>
      </c>
      <c r="G360" t="n">
        <v>0.25</v>
      </c>
      <c r="H360" t="n">
        <v>-34.54</v>
      </c>
      <c r="I360" t="n">
        <v>-2.69</v>
      </c>
      <c r="J360" t="n">
        <v>0</v>
      </c>
      <c r="K360" t="inlineStr">
        <is>
          <t>BUY</t>
        </is>
      </c>
      <c r="L360" t="n">
        <v>63.88</v>
      </c>
    </row>
    <row r="361">
      <c r="A361" t="inlineStr">
        <is>
          <t>EQIX</t>
        </is>
      </c>
      <c r="B361" t="inlineStr">
        <is>
          <t>Medium</t>
        </is>
      </c>
      <c r="C361" t="n">
        <v>70</v>
      </c>
      <c r="D361" t="inlineStr">
        <is>
          <t>B</t>
        </is>
      </c>
      <c r="E361" t="n">
        <v>1</v>
      </c>
      <c r="F361" t="n">
        <v>26.01</v>
      </c>
      <c r="G361" t="n">
        <v>-0</v>
      </c>
      <c r="H361" t="n">
        <v>-26.29</v>
      </c>
      <c r="I361" t="n">
        <v>-2.33</v>
      </c>
      <c r="J361" t="n">
        <v>0</v>
      </c>
      <c r="K361" t="inlineStr">
        <is>
          <t>BUY</t>
        </is>
      </c>
      <c r="L361" t="n">
        <v>63.31</v>
      </c>
    </row>
    <row r="362">
      <c r="A362" t="inlineStr">
        <is>
          <t>MRK</t>
        </is>
      </c>
      <c r="B362" t="inlineStr">
        <is>
          <t>Medium</t>
        </is>
      </c>
      <c r="C362" t="n">
        <v>70</v>
      </c>
      <c r="D362" t="inlineStr">
        <is>
          <t>B</t>
        </is>
      </c>
      <c r="E362" t="n">
        <v>1</v>
      </c>
      <c r="F362" t="n">
        <v>26.07</v>
      </c>
      <c r="G362" t="n">
        <v>0.04</v>
      </c>
      <c r="H362" t="n">
        <v>-44.74</v>
      </c>
      <c r="I362" t="n">
        <v>-2.32</v>
      </c>
      <c r="J362" t="n">
        <v>0</v>
      </c>
      <c r="K362" t="inlineStr">
        <is>
          <t>BUY</t>
        </is>
      </c>
      <c r="L362" t="n">
        <v>67.25</v>
      </c>
    </row>
    <row r="363">
      <c r="A363" t="inlineStr">
        <is>
          <t>AMT</t>
        </is>
      </c>
      <c r="B363" t="inlineStr">
        <is>
          <t>Medium</t>
        </is>
      </c>
      <c r="C363" t="n">
        <v>70</v>
      </c>
      <c r="D363" t="inlineStr">
        <is>
          <t>B</t>
        </is>
      </c>
      <c r="E363" t="n">
        <v>1</v>
      </c>
      <c r="F363" t="n">
        <v>24.67</v>
      </c>
      <c r="G363" t="n">
        <v>-0.12</v>
      </c>
      <c r="H363" t="n">
        <v>-28.57</v>
      </c>
      <c r="I363" t="n">
        <v>-2.45</v>
      </c>
      <c r="J363" t="n">
        <v>0</v>
      </c>
      <c r="K363" t="inlineStr">
        <is>
          <t>BUY</t>
        </is>
      </c>
      <c r="L363" t="n">
        <v>63.31</v>
      </c>
    </row>
    <row r="364">
      <c r="A364" t="inlineStr">
        <is>
          <t>LMT</t>
        </is>
      </c>
      <c r="B364" t="inlineStr">
        <is>
          <t>Medium</t>
        </is>
      </c>
      <c r="C364" t="n">
        <v>70</v>
      </c>
      <c r="D364" t="inlineStr">
        <is>
          <t>B</t>
        </is>
      </c>
      <c r="E364" t="n">
        <v>1</v>
      </c>
      <c r="F364" t="n">
        <v>22.18</v>
      </c>
      <c r="G364" t="n">
        <v>0.25</v>
      </c>
      <c r="H364" t="n">
        <v>-33.17</v>
      </c>
      <c r="I364" t="n">
        <v>-1.82</v>
      </c>
      <c r="J364" t="n">
        <v>0</v>
      </c>
      <c r="K364" t="inlineStr">
        <is>
          <t>BUY</t>
        </is>
      </c>
      <c r="L364" t="n">
        <v>65</v>
      </c>
    </row>
    <row r="365">
      <c r="A365" t="inlineStr">
        <is>
          <t>TMO</t>
        </is>
      </c>
      <c r="B365" t="inlineStr">
        <is>
          <t>Medium</t>
        </is>
      </c>
      <c r="C365" t="n">
        <v>70</v>
      </c>
      <c r="D365" t="inlineStr">
        <is>
          <t>B</t>
        </is>
      </c>
      <c r="E365" t="n">
        <v>1</v>
      </c>
      <c r="F365" t="n">
        <v>26.99</v>
      </c>
      <c r="G365" t="n">
        <v>0.4</v>
      </c>
      <c r="H365" t="n">
        <v>-37.48</v>
      </c>
      <c r="I365" t="n">
        <v>-2.39</v>
      </c>
      <c r="J365" t="n">
        <v>0</v>
      </c>
      <c r="K365" t="inlineStr">
        <is>
          <t>BUY</t>
        </is>
      </c>
      <c r="L365" t="n">
        <v>66.40000000000001</v>
      </c>
    </row>
    <row r="366">
      <c r="A366" t="inlineStr">
        <is>
          <t>DLR</t>
        </is>
      </c>
      <c r="B366" t="inlineStr">
        <is>
          <t>Medium</t>
        </is>
      </c>
      <c r="C366" t="n">
        <v>70</v>
      </c>
      <c r="D366" t="inlineStr">
        <is>
          <t>B</t>
        </is>
      </c>
      <c r="E366" t="n">
        <v>1</v>
      </c>
      <c r="F366" t="n">
        <v>26.93</v>
      </c>
      <c r="G366" t="n">
        <v>0.38</v>
      </c>
      <c r="H366" t="n">
        <v>-30.45</v>
      </c>
      <c r="I366" t="n">
        <v>-2.73</v>
      </c>
      <c r="J366" t="n">
        <v>0</v>
      </c>
      <c r="K366" t="inlineStr">
        <is>
          <t>BUY</t>
        </is>
      </c>
      <c r="L366" t="n">
        <v>65.56</v>
      </c>
    </row>
    <row r="367">
      <c r="A367" t="inlineStr">
        <is>
          <t>PTC</t>
        </is>
      </c>
      <c r="B367" t="inlineStr">
        <is>
          <t>Medium</t>
        </is>
      </c>
      <c r="C367" t="n">
        <v>70</v>
      </c>
      <c r="D367" t="inlineStr">
        <is>
          <t>B</t>
        </is>
      </c>
      <c r="E367" t="n">
        <v>1</v>
      </c>
      <c r="F367" t="n">
        <v>28.32</v>
      </c>
      <c r="G367" t="n">
        <v>0.21</v>
      </c>
      <c r="H367" t="n">
        <v>-32.27</v>
      </c>
      <c r="I367" t="n">
        <v>-2.45</v>
      </c>
      <c r="J367" t="n">
        <v>0</v>
      </c>
      <c r="K367" t="inlineStr">
        <is>
          <t>BUY</t>
        </is>
      </c>
      <c r="L367" t="n">
        <v>64.72</v>
      </c>
    </row>
    <row r="368">
      <c r="A368" t="inlineStr">
        <is>
          <t>PCAR</t>
        </is>
      </c>
      <c r="B368" t="inlineStr">
        <is>
          <t>Medium</t>
        </is>
      </c>
      <c r="C368" t="n">
        <v>70</v>
      </c>
      <c r="D368" t="inlineStr">
        <is>
          <t>B</t>
        </is>
      </c>
      <c r="E368" t="n">
        <v>1</v>
      </c>
      <c r="F368" t="n">
        <v>27.44</v>
      </c>
      <c r="G368" t="n">
        <v>0.38</v>
      </c>
      <c r="H368" t="n">
        <v>-30.58</v>
      </c>
      <c r="I368" t="n">
        <v>-2.29</v>
      </c>
      <c r="J368" t="n">
        <v>0</v>
      </c>
      <c r="K368" t="inlineStr">
        <is>
          <t>BUY</t>
        </is>
      </c>
      <c r="L368" t="n">
        <v>63.88</v>
      </c>
    </row>
    <row r="369">
      <c r="A369" t="inlineStr">
        <is>
          <t>CWT</t>
        </is>
      </c>
      <c r="B369" t="inlineStr">
        <is>
          <t>Medium</t>
        </is>
      </c>
      <c r="C369" t="n">
        <v>70</v>
      </c>
      <c r="D369" t="inlineStr">
        <is>
          <t>B</t>
        </is>
      </c>
      <c r="E369" t="n">
        <v>1</v>
      </c>
      <c r="F369" t="n">
        <v>22.98</v>
      </c>
      <c r="G369" t="n">
        <v>-0.27</v>
      </c>
      <c r="H369" t="n">
        <v>-24.54</v>
      </c>
      <c r="I369" t="n">
        <v>-2.29</v>
      </c>
      <c r="J369" t="n">
        <v>0</v>
      </c>
      <c r="K369" t="inlineStr">
        <is>
          <t>BUY</t>
        </is>
      </c>
      <c r="L369" t="n">
        <v>63.31</v>
      </c>
    </row>
    <row r="370">
      <c r="A370" t="inlineStr">
        <is>
          <t>AVGO</t>
        </is>
      </c>
      <c r="B370" t="inlineStr">
        <is>
          <t>Medium</t>
        </is>
      </c>
      <c r="C370" t="n">
        <v>70</v>
      </c>
      <c r="D370" t="inlineStr">
        <is>
          <t>B</t>
        </is>
      </c>
      <c r="E370" t="n">
        <v>1</v>
      </c>
      <c r="F370" t="n">
        <v>53.22</v>
      </c>
      <c r="G370" t="n">
        <v>1.4</v>
      </c>
      <c r="H370" t="n">
        <v>-41.48</v>
      </c>
      <c r="I370" t="n">
        <v>-4.29</v>
      </c>
      <c r="J370" t="n">
        <v>0</v>
      </c>
      <c r="K370" t="inlineStr">
        <is>
          <t>BUY</t>
        </is>
      </c>
      <c r="L370" t="n">
        <v>65.56</v>
      </c>
    </row>
    <row r="371">
      <c r="A371" t="inlineStr">
        <is>
          <t>EOG</t>
        </is>
      </c>
      <c r="B371" t="inlineStr">
        <is>
          <t>Medium</t>
        </is>
      </c>
      <c r="C371" t="n">
        <v>70</v>
      </c>
      <c r="D371" t="inlineStr">
        <is>
          <t>B</t>
        </is>
      </c>
      <c r="E371" t="n">
        <v>1</v>
      </c>
      <c r="F371" t="n">
        <v>25.63</v>
      </c>
      <c r="G371" t="n">
        <v>-0.04</v>
      </c>
      <c r="H371" t="n">
        <v>-24.22</v>
      </c>
      <c r="I371" t="n">
        <v>-2.8</v>
      </c>
      <c r="J371" t="n">
        <v>0</v>
      </c>
      <c r="K371" t="inlineStr">
        <is>
          <t>BUY</t>
        </is>
      </c>
      <c r="L371" t="n">
        <v>63.31</v>
      </c>
    </row>
    <row r="372">
      <c r="A372" t="inlineStr">
        <is>
          <t>SLGN</t>
        </is>
      </c>
      <c r="B372" t="inlineStr">
        <is>
          <t>Medium</t>
        </is>
      </c>
      <c r="C372" t="n">
        <v>70</v>
      </c>
      <c r="D372" t="inlineStr">
        <is>
          <t>B</t>
        </is>
      </c>
      <c r="E372" t="n">
        <v>1</v>
      </c>
      <c r="F372" t="n">
        <v>26.38</v>
      </c>
      <c r="G372" t="n">
        <v>0.05</v>
      </c>
      <c r="H372" t="n">
        <v>-34.71</v>
      </c>
      <c r="I372" t="n">
        <v>-2.09</v>
      </c>
      <c r="J372" t="n">
        <v>0</v>
      </c>
      <c r="K372" t="inlineStr">
        <is>
          <t>BUY</t>
        </is>
      </c>
      <c r="L372" t="n">
        <v>63.31</v>
      </c>
    </row>
    <row r="373">
      <c r="A373" t="inlineStr">
        <is>
          <t>HOLX</t>
        </is>
      </c>
      <c r="B373" t="inlineStr">
        <is>
          <t>Medium</t>
        </is>
      </c>
      <c r="C373" t="n">
        <v>70</v>
      </c>
      <c r="D373" t="inlineStr">
        <is>
          <t>B</t>
        </is>
      </c>
      <c r="E373" t="n">
        <v>1</v>
      </c>
      <c r="F373" t="n">
        <v>23.87</v>
      </c>
      <c r="G373" t="n">
        <v>0.26</v>
      </c>
      <c r="H373" t="n">
        <v>-37.02</v>
      </c>
      <c r="I373" t="n">
        <v>-1.97</v>
      </c>
      <c r="J373" t="n">
        <v>0</v>
      </c>
      <c r="K373" t="inlineStr">
        <is>
          <t>BUY</t>
        </is>
      </c>
      <c r="L373" t="n">
        <v>65</v>
      </c>
    </row>
    <row r="374">
      <c r="A374" t="inlineStr">
        <is>
          <t>AWR</t>
        </is>
      </c>
      <c r="B374" t="inlineStr">
        <is>
          <t>Medium</t>
        </is>
      </c>
      <c r="C374" t="n">
        <v>70</v>
      </c>
      <c r="D374" t="inlineStr">
        <is>
          <t>B</t>
        </is>
      </c>
      <c r="E374" t="n">
        <v>1</v>
      </c>
      <c r="F374" t="n">
        <v>20.91</v>
      </c>
      <c r="G374" t="n">
        <v>-0.14</v>
      </c>
      <c r="H374" t="n">
        <v>-20.93</v>
      </c>
      <c r="I374" t="n">
        <v>-2.18</v>
      </c>
      <c r="J374" t="n">
        <v>0</v>
      </c>
      <c r="K374" t="inlineStr">
        <is>
          <t>BUY</t>
        </is>
      </c>
      <c r="L374" t="n">
        <v>65</v>
      </c>
    </row>
    <row r="375">
      <c r="A375" t="inlineStr">
        <is>
          <t>HSY</t>
        </is>
      </c>
      <c r="B375" t="inlineStr">
        <is>
          <t>Medium</t>
        </is>
      </c>
      <c r="C375" t="n">
        <v>70</v>
      </c>
      <c r="D375" t="inlineStr">
        <is>
          <t>B</t>
        </is>
      </c>
      <c r="E375" t="n">
        <v>1</v>
      </c>
      <c r="F375" t="n">
        <v>26.01</v>
      </c>
      <c r="G375" t="n">
        <v>0.09</v>
      </c>
      <c r="H375" t="n">
        <v>-30.91</v>
      </c>
      <c r="I375" t="n">
        <v>-2.59</v>
      </c>
      <c r="J375" t="n">
        <v>0</v>
      </c>
      <c r="K375" t="inlineStr">
        <is>
          <t>BUY</t>
        </is>
      </c>
      <c r="L375" t="n">
        <v>64.72</v>
      </c>
    </row>
    <row r="376">
      <c r="A376" t="inlineStr">
        <is>
          <t>PEP</t>
        </is>
      </c>
      <c r="B376" t="inlineStr">
        <is>
          <t>Medium</t>
        </is>
      </c>
      <c r="C376" t="n">
        <v>69</v>
      </c>
      <c r="D376" t="inlineStr">
        <is>
          <t>B-</t>
        </is>
      </c>
      <c r="E376" t="n">
        <v>1</v>
      </c>
      <c r="F376" t="n">
        <v>19.94</v>
      </c>
      <c r="G376" t="n">
        <v>-0.19</v>
      </c>
      <c r="H376" t="n">
        <v>-30.09</v>
      </c>
      <c r="I376" t="n">
        <v>-1.99</v>
      </c>
      <c r="J376" t="n">
        <v>0</v>
      </c>
      <c r="K376" t="inlineStr">
        <is>
          <t>BUY</t>
        </is>
      </c>
      <c r="L376" t="n">
        <v>65.56999999999999</v>
      </c>
    </row>
    <row r="377">
      <c r="A377" t="inlineStr">
        <is>
          <t>VNO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40.38</v>
      </c>
      <c r="G377" t="n">
        <v>0.5600000000000001</v>
      </c>
      <c r="H377" t="n">
        <v>-30.64</v>
      </c>
      <c r="I377" t="n">
        <v>-4.05</v>
      </c>
      <c r="J377" t="n">
        <v>0</v>
      </c>
      <c r="K377" t="inlineStr">
        <is>
          <t>WEAK BUY</t>
        </is>
      </c>
      <c r="L377" t="n">
        <v>61.07</v>
      </c>
    </row>
    <row r="378">
      <c r="A378" t="inlineStr">
        <is>
          <t>MGY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33.01</v>
      </c>
      <c r="G378" t="n">
        <v>0.33</v>
      </c>
      <c r="H378" t="n">
        <v>-31.92</v>
      </c>
      <c r="I378" t="n">
        <v>-3.52</v>
      </c>
      <c r="J378" t="n">
        <v>0</v>
      </c>
      <c r="K378" t="inlineStr">
        <is>
          <t>WEAK BUY</t>
        </is>
      </c>
      <c r="L378" t="n">
        <v>62.07</v>
      </c>
    </row>
    <row r="379">
      <c r="A379" t="inlineStr">
        <is>
          <t>SSD</t>
        </is>
      </c>
      <c r="B379" t="inlineStr">
        <is>
          <t>Medium</t>
        </is>
      </c>
      <c r="C379" t="n">
        <v>67</v>
      </c>
      <c r="D379" t="inlineStr">
        <is>
          <t>B-</t>
        </is>
      </c>
      <c r="E379" t="n">
        <v>1</v>
      </c>
      <c r="F379" t="n">
        <v>30.75</v>
      </c>
      <c r="G379" t="n">
        <v>0.01</v>
      </c>
      <c r="H379" t="n">
        <v>-34.92</v>
      </c>
      <c r="I379" t="n">
        <v>-2.98</v>
      </c>
      <c r="J379" t="n">
        <v>0</v>
      </c>
      <c r="K379" t="inlineStr">
        <is>
          <t>WEAK BUY</t>
        </is>
      </c>
      <c r="L379" t="n">
        <v>63.73</v>
      </c>
    </row>
    <row r="380">
      <c r="A380" t="inlineStr">
        <is>
          <t>PYPL</t>
        </is>
      </c>
      <c r="B380" t="inlineStr">
        <is>
          <t>Medium</t>
        </is>
      </c>
      <c r="C380" t="n">
        <v>67</v>
      </c>
      <c r="D380" t="inlineStr">
        <is>
          <t>B-</t>
        </is>
      </c>
      <c r="E380" t="n">
        <v>1</v>
      </c>
      <c r="F380" t="n">
        <v>36.16</v>
      </c>
      <c r="G380" t="n">
        <v>0.26</v>
      </c>
      <c r="H380" t="n">
        <v>-37.47</v>
      </c>
      <c r="I380" t="n">
        <v>-3.31</v>
      </c>
      <c r="J380" t="n">
        <v>0</v>
      </c>
      <c r="K380" t="inlineStr">
        <is>
          <t>WEAK BUY</t>
        </is>
      </c>
      <c r="L380" t="n">
        <v>61.07</v>
      </c>
    </row>
    <row r="381">
      <c r="A381" t="inlineStr">
        <is>
          <t>BL</t>
        </is>
      </c>
      <c r="B381" t="inlineStr">
        <is>
          <t>Medium</t>
        </is>
      </c>
      <c r="C381" t="n">
        <v>67</v>
      </c>
      <c r="D381" t="inlineStr">
        <is>
          <t>B-</t>
        </is>
      </c>
      <c r="E381" t="n">
        <v>1</v>
      </c>
      <c r="F381" t="n">
        <v>36.91</v>
      </c>
      <c r="G381" t="n">
        <v>0.15</v>
      </c>
      <c r="H381" t="n">
        <v>-38.43</v>
      </c>
      <c r="I381" t="n">
        <v>-3.19</v>
      </c>
      <c r="J381" t="n">
        <v>0</v>
      </c>
      <c r="K381" t="inlineStr">
        <is>
          <t>WEAK BUY</t>
        </is>
      </c>
      <c r="L381" t="n">
        <v>62.73</v>
      </c>
    </row>
    <row r="382">
      <c r="A382" t="inlineStr">
        <is>
          <t>CARR</t>
        </is>
      </c>
      <c r="B382" t="inlineStr">
        <is>
          <t>Medium</t>
        </is>
      </c>
      <c r="C382" t="n">
        <v>67</v>
      </c>
      <c r="D382" t="inlineStr">
        <is>
          <t>B-</t>
        </is>
      </c>
      <c r="E382" t="n">
        <v>1</v>
      </c>
      <c r="F382" t="n">
        <v>31.62</v>
      </c>
      <c r="G382" t="n">
        <v>0.06</v>
      </c>
      <c r="H382" t="n">
        <v>-39.08</v>
      </c>
      <c r="I382" t="n">
        <v>-2.87</v>
      </c>
      <c r="J382" t="n">
        <v>0</v>
      </c>
      <c r="K382" t="inlineStr">
        <is>
          <t>WEAK BUY</t>
        </is>
      </c>
      <c r="L382" t="n">
        <v>63.07</v>
      </c>
    </row>
    <row r="383">
      <c r="A383" t="inlineStr">
        <is>
          <t>PR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37.51</v>
      </c>
      <c r="G383" t="n">
        <v>0.39</v>
      </c>
      <c r="H383" t="n">
        <v>-42.7</v>
      </c>
      <c r="I383" t="n">
        <v>-3.36</v>
      </c>
      <c r="J383" t="n">
        <v>0</v>
      </c>
      <c r="K383" t="inlineStr">
        <is>
          <t>WEAK BUY</t>
        </is>
      </c>
      <c r="L383" t="n">
        <v>62.73</v>
      </c>
    </row>
    <row r="384">
      <c r="A384" t="inlineStr">
        <is>
          <t>AIR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37.01</v>
      </c>
      <c r="G384" t="n">
        <v>0.41</v>
      </c>
      <c r="H384" t="n">
        <v>-35.72</v>
      </c>
      <c r="I384" t="n">
        <v>-3.22</v>
      </c>
      <c r="J384" t="n">
        <v>0</v>
      </c>
      <c r="K384" t="inlineStr">
        <is>
          <t>WEAK BUY</t>
        </is>
      </c>
      <c r="L384" t="n">
        <v>64.06999999999999</v>
      </c>
    </row>
    <row r="385">
      <c r="A385" t="inlineStr">
        <is>
          <t>GEHC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32.75</v>
      </c>
      <c r="G385" t="n">
        <v>0.4</v>
      </c>
      <c r="H385" t="n">
        <v>-37.41</v>
      </c>
      <c r="I385" t="n">
        <v>-2.72</v>
      </c>
      <c r="J385" t="n">
        <v>0</v>
      </c>
      <c r="K385" t="inlineStr">
        <is>
          <t>WEAK BUY</t>
        </is>
      </c>
      <c r="L385" t="n">
        <v>62.73</v>
      </c>
    </row>
    <row r="386">
      <c r="A386" t="inlineStr">
        <is>
          <t>BBY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38.5</v>
      </c>
      <c r="G386" t="n">
        <v>0.2</v>
      </c>
      <c r="H386" t="n">
        <v>-45.62</v>
      </c>
      <c r="I386" t="n">
        <v>-2.99</v>
      </c>
      <c r="J386" t="n">
        <v>0</v>
      </c>
      <c r="K386" t="inlineStr">
        <is>
          <t>WEAK BUY</t>
        </is>
      </c>
      <c r="L386" t="n">
        <v>64.73</v>
      </c>
    </row>
    <row r="387">
      <c r="A387" t="inlineStr">
        <is>
          <t>ULTA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36.15</v>
      </c>
      <c r="G387" t="n">
        <v>0.45</v>
      </c>
      <c r="H387" t="n">
        <v>-44.56</v>
      </c>
      <c r="I387" t="n">
        <v>-3.09</v>
      </c>
      <c r="J387" t="n">
        <v>0</v>
      </c>
      <c r="K387" t="inlineStr">
        <is>
          <t>WEAK BUY</t>
        </is>
      </c>
      <c r="L387" t="n">
        <v>62.73</v>
      </c>
    </row>
    <row r="388">
      <c r="A388" t="inlineStr">
        <is>
          <t>KNSL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39.07</v>
      </c>
      <c r="G388" t="n">
        <v>0.37</v>
      </c>
      <c r="H388" t="n">
        <v>-35.29</v>
      </c>
      <c r="I388" t="n">
        <v>-3.32</v>
      </c>
      <c r="J388" t="n">
        <v>0</v>
      </c>
      <c r="K388" t="inlineStr">
        <is>
          <t>WEAK BUY</t>
        </is>
      </c>
      <c r="L388" t="n">
        <v>63.07</v>
      </c>
    </row>
    <row r="389">
      <c r="A389" t="inlineStr">
        <is>
          <t>ACLX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51.14</v>
      </c>
      <c r="G389" t="n">
        <v>0.65</v>
      </c>
      <c r="H389" t="n">
        <v>-50.44</v>
      </c>
      <c r="I389" t="n">
        <v>-4.99</v>
      </c>
      <c r="J389" t="n">
        <v>0</v>
      </c>
      <c r="K389" t="inlineStr">
        <is>
          <t>WEAK BUY</t>
        </is>
      </c>
      <c r="L389" t="n">
        <v>62.73</v>
      </c>
    </row>
    <row r="390">
      <c r="A390" t="inlineStr">
        <is>
          <t>SKY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44.41</v>
      </c>
      <c r="G390" t="n">
        <v>0.54</v>
      </c>
      <c r="H390" t="n">
        <v>-44.61</v>
      </c>
      <c r="I390" t="n">
        <v>-3.89</v>
      </c>
      <c r="J390" t="n">
        <v>0</v>
      </c>
      <c r="K390" t="inlineStr">
        <is>
          <t>WEAK BUY</t>
        </is>
      </c>
      <c r="L390" t="n">
        <v>61.4</v>
      </c>
    </row>
    <row r="391">
      <c r="A391" t="inlineStr">
        <is>
          <t>FFIN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30.85</v>
      </c>
      <c r="G391" t="n">
        <v>0.35</v>
      </c>
      <c r="H391" t="n">
        <v>-30.64</v>
      </c>
      <c r="I391" t="n">
        <v>-2.67</v>
      </c>
      <c r="J391" t="n">
        <v>0</v>
      </c>
      <c r="K391" t="inlineStr">
        <is>
          <t>WEAK BUY</t>
        </is>
      </c>
      <c r="L391" t="n">
        <v>65.06999999999999</v>
      </c>
    </row>
    <row r="392">
      <c r="A392" t="inlineStr">
        <is>
          <t>JBHT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34.78</v>
      </c>
      <c r="G392" t="n">
        <v>0.21</v>
      </c>
      <c r="H392" t="n">
        <v>-42.99</v>
      </c>
      <c r="I392" t="n">
        <v>-2.87</v>
      </c>
      <c r="J392" t="n">
        <v>0</v>
      </c>
      <c r="K392" t="inlineStr">
        <is>
          <t>WEAK BUY</t>
        </is>
      </c>
      <c r="L392" t="n">
        <v>62.73</v>
      </c>
    </row>
    <row r="393">
      <c r="A393" t="inlineStr">
        <is>
          <t>IP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35.21</v>
      </c>
      <c r="G393" t="n">
        <v>0.27</v>
      </c>
      <c r="H393" t="n">
        <v>-40.76</v>
      </c>
      <c r="I393" t="n">
        <v>-2.73</v>
      </c>
      <c r="J393" t="n">
        <v>0</v>
      </c>
      <c r="K393" t="inlineStr">
        <is>
          <t>WEAK BUY</t>
        </is>
      </c>
      <c r="L393" t="n">
        <v>61.07</v>
      </c>
    </row>
    <row r="394">
      <c r="A394" t="inlineStr">
        <is>
          <t>FDX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32.44</v>
      </c>
      <c r="G394" t="n">
        <v>0.23</v>
      </c>
      <c r="H394" t="n">
        <v>-36.82</v>
      </c>
      <c r="I394" t="n">
        <v>-2.54</v>
      </c>
      <c r="J394" t="n">
        <v>0</v>
      </c>
      <c r="K394" t="inlineStr">
        <is>
          <t>WEAK BUY</t>
        </is>
      </c>
      <c r="L394" t="n">
        <v>62.73</v>
      </c>
    </row>
    <row r="395">
      <c r="A395" t="inlineStr">
        <is>
          <t>FANG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33.7</v>
      </c>
      <c r="G395" t="n">
        <v>0.26</v>
      </c>
      <c r="H395" t="n">
        <v>-43.47</v>
      </c>
      <c r="I395" t="n">
        <v>-3.11</v>
      </c>
      <c r="J395" t="n">
        <v>0</v>
      </c>
      <c r="K395" t="inlineStr">
        <is>
          <t>WEAK BUY</t>
        </is>
      </c>
      <c r="L395" t="n">
        <v>62.73</v>
      </c>
    </row>
    <row r="396">
      <c r="A396" t="inlineStr">
        <is>
          <t>COO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31.54</v>
      </c>
      <c r="G396" t="n">
        <v>0.11</v>
      </c>
      <c r="H396" t="n">
        <v>-42.17</v>
      </c>
      <c r="I396" t="n">
        <v>-2.45</v>
      </c>
      <c r="J396" t="n">
        <v>0</v>
      </c>
      <c r="K396" t="inlineStr">
        <is>
          <t>WEAK BUY</t>
        </is>
      </c>
      <c r="L396" t="n">
        <v>61.4</v>
      </c>
    </row>
    <row r="397">
      <c r="A397" t="inlineStr">
        <is>
          <t>NOV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39.27</v>
      </c>
      <c r="G397" t="n">
        <v>0.03</v>
      </c>
      <c r="H397" t="n">
        <v>-47.1</v>
      </c>
      <c r="I397" t="n">
        <v>-3.44</v>
      </c>
      <c r="J397" t="n">
        <v>0</v>
      </c>
      <c r="K397" t="inlineStr">
        <is>
          <t>WEAK BUY</t>
        </is>
      </c>
      <c r="L397" t="n">
        <v>62.73</v>
      </c>
    </row>
    <row r="398">
      <c r="A398" t="inlineStr">
        <is>
          <t>TPH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33.8</v>
      </c>
      <c r="G398" t="n">
        <v>0.3</v>
      </c>
      <c r="H398" t="n">
        <v>-37.97</v>
      </c>
      <c r="I398" t="n">
        <v>-3.31</v>
      </c>
      <c r="J398" t="n">
        <v>0</v>
      </c>
      <c r="K398" t="inlineStr">
        <is>
          <t>BUY</t>
        </is>
      </c>
      <c r="L398" t="n">
        <v>65.58</v>
      </c>
    </row>
    <row r="399">
      <c r="A399" t="inlineStr">
        <is>
          <t>AR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41.73</v>
      </c>
      <c r="G399" t="n">
        <v>0.87</v>
      </c>
      <c r="H399" t="n">
        <v>-31.77</v>
      </c>
      <c r="I399" t="n">
        <v>-3.73</v>
      </c>
      <c r="J399" t="n">
        <v>0</v>
      </c>
      <c r="K399" t="inlineStr">
        <is>
          <t>WEAK BUY</t>
        </is>
      </c>
      <c r="L399" t="n">
        <v>64.06999999999999</v>
      </c>
    </row>
    <row r="400">
      <c r="A400" t="inlineStr">
        <is>
          <t>WAL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42.84</v>
      </c>
      <c r="G400" t="n">
        <v>0.74</v>
      </c>
      <c r="H400" t="n">
        <v>-36.52</v>
      </c>
      <c r="I400" t="n">
        <v>-3.87</v>
      </c>
      <c r="J400" t="n">
        <v>0</v>
      </c>
      <c r="K400" t="inlineStr">
        <is>
          <t>WEAK BUY</t>
        </is>
      </c>
      <c r="L400" t="n">
        <v>62.73</v>
      </c>
    </row>
    <row r="401">
      <c r="A401" t="inlineStr">
        <is>
          <t>SLG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38.26</v>
      </c>
      <c r="G401" t="n">
        <v>0.3</v>
      </c>
      <c r="H401" t="n">
        <v>-48.81</v>
      </c>
      <c r="I401" t="n">
        <v>-3.7</v>
      </c>
      <c r="J401" t="n">
        <v>0</v>
      </c>
      <c r="K401" t="inlineStr">
        <is>
          <t>WEAK BUY</t>
        </is>
      </c>
      <c r="L401" t="n">
        <v>62.07</v>
      </c>
    </row>
    <row r="402">
      <c r="A402" t="inlineStr">
        <is>
          <t>KBH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35.94</v>
      </c>
      <c r="G402" t="n">
        <v>0.4</v>
      </c>
      <c r="H402" t="n">
        <v>-44.05</v>
      </c>
      <c r="I402" t="n">
        <v>-3.49</v>
      </c>
      <c r="J402" t="n">
        <v>0</v>
      </c>
      <c r="K402" t="inlineStr">
        <is>
          <t>WEAK BUY</t>
        </is>
      </c>
      <c r="L402" t="n">
        <v>65.06999999999999</v>
      </c>
    </row>
    <row r="403">
      <c r="A403" t="inlineStr">
        <is>
          <t>NBIX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35.2</v>
      </c>
      <c r="G403" t="n">
        <v>0.5</v>
      </c>
      <c r="H403" t="n">
        <v>-42.89</v>
      </c>
      <c r="I403" t="n">
        <v>-2.91</v>
      </c>
      <c r="J403" t="n">
        <v>0</v>
      </c>
      <c r="K403" t="inlineStr">
        <is>
          <t>WEAK BUY</t>
        </is>
      </c>
      <c r="L403" t="n">
        <v>62.73</v>
      </c>
    </row>
    <row r="404">
      <c r="A404" t="inlineStr">
        <is>
          <t>NUE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35.12</v>
      </c>
      <c r="G404" t="n">
        <v>0.18</v>
      </c>
      <c r="H404" t="n">
        <v>-48.64</v>
      </c>
      <c r="I404" t="n">
        <v>-3.27</v>
      </c>
      <c r="J404" t="n">
        <v>0</v>
      </c>
      <c r="K404" t="inlineStr">
        <is>
          <t>WEAK BUY</t>
        </is>
      </c>
      <c r="L404" t="n">
        <v>62.73</v>
      </c>
    </row>
    <row r="405">
      <c r="A405" t="inlineStr">
        <is>
          <t>F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35.15</v>
      </c>
      <c r="G405" t="n">
        <v>0.48</v>
      </c>
      <c r="H405" t="n">
        <v>-40.27</v>
      </c>
      <c r="I405" t="n">
        <v>-3.19</v>
      </c>
      <c r="J405" t="n">
        <v>0</v>
      </c>
      <c r="K405" t="inlineStr">
        <is>
          <t>WEAK BUY</t>
        </is>
      </c>
      <c r="L405" t="n">
        <v>62.73</v>
      </c>
    </row>
    <row r="406">
      <c r="A406" t="inlineStr">
        <is>
          <t>DKS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42.13</v>
      </c>
      <c r="G406" t="n">
        <v>0.73</v>
      </c>
      <c r="H406" t="n">
        <v>-33.12</v>
      </c>
      <c r="I406" t="n">
        <v>-3.42</v>
      </c>
      <c r="J406" t="n">
        <v>0</v>
      </c>
      <c r="K406" t="inlineStr">
        <is>
          <t>WEAK BUY</t>
        </is>
      </c>
      <c r="L406" t="n">
        <v>63.4</v>
      </c>
    </row>
    <row r="407">
      <c r="A407" t="inlineStr">
        <is>
          <t>KNX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33.99</v>
      </c>
      <c r="G407" t="n">
        <v>0.06</v>
      </c>
      <c r="H407" t="n">
        <v>-36.73</v>
      </c>
      <c r="I407" t="n">
        <v>-2.93</v>
      </c>
      <c r="J407" t="n">
        <v>0</v>
      </c>
      <c r="K407" t="inlineStr">
        <is>
          <t>WEAK BUY</t>
        </is>
      </c>
      <c r="L407" t="n">
        <v>63.73</v>
      </c>
    </row>
    <row r="408">
      <c r="A408" t="inlineStr">
        <is>
          <t>WSM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46.76</v>
      </c>
      <c r="G408" t="n">
        <v>0.95</v>
      </c>
      <c r="H408" t="n">
        <v>-36.79</v>
      </c>
      <c r="I408" t="n">
        <v>-3.69</v>
      </c>
      <c r="J408" t="n">
        <v>0</v>
      </c>
      <c r="K408" t="inlineStr">
        <is>
          <t>WEAK BUY</t>
        </is>
      </c>
      <c r="L408" t="n">
        <v>60.73</v>
      </c>
    </row>
    <row r="409">
      <c r="A409" t="inlineStr">
        <is>
          <t>VTRS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33.05</v>
      </c>
      <c r="G409" t="n">
        <v>0.41</v>
      </c>
      <c r="H409" t="n">
        <v>-46.34</v>
      </c>
      <c r="I409" t="n">
        <v>-2.64</v>
      </c>
      <c r="J409" t="n">
        <v>0</v>
      </c>
      <c r="K409" t="inlineStr">
        <is>
          <t>WEAK BUY</t>
        </is>
      </c>
      <c r="L409" t="n">
        <v>62.73</v>
      </c>
    </row>
    <row r="410">
      <c r="A410" t="inlineStr">
        <is>
          <t>CVLT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47.11</v>
      </c>
      <c r="G410" t="n">
        <v>0.73</v>
      </c>
      <c r="H410" t="n">
        <v>-39.77</v>
      </c>
      <c r="I410" t="n">
        <v>-3.86</v>
      </c>
      <c r="J410" t="n">
        <v>0</v>
      </c>
      <c r="K410" t="inlineStr">
        <is>
          <t>WEAK BUY</t>
        </is>
      </c>
      <c r="L410" t="n">
        <v>61.07</v>
      </c>
    </row>
    <row r="411">
      <c r="A411" t="inlineStr">
        <is>
          <t>SOLV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32.69</v>
      </c>
      <c r="G411" t="n">
        <v>0.22</v>
      </c>
      <c r="H411" t="n">
        <v>-35.97</v>
      </c>
      <c r="I411" t="n">
        <v>-3.11</v>
      </c>
      <c r="J411" t="n">
        <v>0</v>
      </c>
      <c r="K411" t="inlineStr">
        <is>
          <t>BUY</t>
        </is>
      </c>
      <c r="L411" t="n">
        <v>66.42</v>
      </c>
    </row>
    <row r="412">
      <c r="A412" t="inlineStr">
        <is>
          <t>PANW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39.55</v>
      </c>
      <c r="G412" t="n">
        <v>0.5</v>
      </c>
      <c r="H412" t="n">
        <v>-30.49</v>
      </c>
      <c r="I412" t="n">
        <v>-3.6</v>
      </c>
      <c r="J412" t="n">
        <v>0</v>
      </c>
      <c r="K412" t="inlineStr">
        <is>
          <t>WEAK BUY</t>
        </is>
      </c>
      <c r="L412" t="n">
        <v>60.73</v>
      </c>
    </row>
    <row r="413">
      <c r="A413" t="inlineStr">
        <is>
          <t>EW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34.13</v>
      </c>
      <c r="G413" t="n">
        <v>0.4</v>
      </c>
      <c r="H413" t="n">
        <v>-37.53</v>
      </c>
      <c r="I413" t="n">
        <v>-2.05</v>
      </c>
      <c r="J413" t="n">
        <v>0</v>
      </c>
      <c r="K413" t="inlineStr">
        <is>
          <t>BUY</t>
        </is>
      </c>
      <c r="L413" t="n">
        <v>65.3</v>
      </c>
    </row>
    <row r="414">
      <c r="A414" t="inlineStr">
        <is>
          <t>BXP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31.83</v>
      </c>
      <c r="G414" t="n">
        <v>0.36</v>
      </c>
      <c r="H414" t="n">
        <v>-36.63</v>
      </c>
      <c r="I414" t="n">
        <v>-3.19</v>
      </c>
      <c r="J414" t="n">
        <v>0</v>
      </c>
      <c r="K414" t="inlineStr">
        <is>
          <t>WEAK BUY</t>
        </is>
      </c>
      <c r="L414" t="n">
        <v>63.73</v>
      </c>
    </row>
    <row r="415">
      <c r="A415" t="inlineStr">
        <is>
          <t>AMAT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44.04</v>
      </c>
      <c r="G415" t="n">
        <v>0.79</v>
      </c>
      <c r="H415" t="n">
        <v>-50.21</v>
      </c>
      <c r="I415" t="n">
        <v>-4.29</v>
      </c>
      <c r="J415" t="n">
        <v>0</v>
      </c>
      <c r="K415" t="inlineStr">
        <is>
          <t>WEAK BUY</t>
        </is>
      </c>
      <c r="L415" t="n">
        <v>61.4</v>
      </c>
    </row>
    <row r="416">
      <c r="A416" t="inlineStr">
        <is>
          <t>ASML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42.47</v>
      </c>
      <c r="G416" t="n">
        <v>0.6899999999999999</v>
      </c>
      <c r="H416" t="n">
        <v>-45.82</v>
      </c>
      <c r="I416" t="n">
        <v>-3.92</v>
      </c>
      <c r="J416" t="n">
        <v>0</v>
      </c>
      <c r="K416" t="inlineStr">
        <is>
          <t>WEAK BUY</t>
        </is>
      </c>
      <c r="L416" t="n">
        <v>62.73</v>
      </c>
    </row>
    <row r="417">
      <c r="A417" t="inlineStr">
        <is>
          <t>XPO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46.12</v>
      </c>
      <c r="G417" t="n">
        <v>0.84</v>
      </c>
      <c r="H417" t="n">
        <v>-42.19</v>
      </c>
      <c r="I417" t="n">
        <v>-3.83</v>
      </c>
      <c r="J417" t="n">
        <v>0</v>
      </c>
      <c r="K417" t="inlineStr">
        <is>
          <t>WEAK BUY</t>
        </is>
      </c>
      <c r="L417" t="n">
        <v>62.73</v>
      </c>
    </row>
    <row r="418">
      <c r="A418" t="inlineStr">
        <is>
          <t>ICUI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43.09</v>
      </c>
      <c r="G418" t="n">
        <v>0.84</v>
      </c>
      <c r="H418" t="n">
        <v>-41.2</v>
      </c>
      <c r="I418" t="n">
        <v>-3.58</v>
      </c>
      <c r="J418" t="n">
        <v>0</v>
      </c>
      <c r="K418" t="inlineStr">
        <is>
          <t>WEAK BUY</t>
        </is>
      </c>
      <c r="L418" t="n">
        <v>63.07</v>
      </c>
    </row>
    <row r="419">
      <c r="A419" t="inlineStr">
        <is>
          <t>ORCL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48.79</v>
      </c>
      <c r="G419" t="n">
        <v>0.88</v>
      </c>
      <c r="H419" t="n">
        <v>-42.15</v>
      </c>
      <c r="I419" t="n">
        <v>-4.1</v>
      </c>
      <c r="J419" t="n">
        <v>0</v>
      </c>
      <c r="K419" t="inlineStr">
        <is>
          <t>BUY</t>
        </is>
      </c>
      <c r="L419" t="n">
        <v>66.42</v>
      </c>
    </row>
    <row r="420">
      <c r="A420" t="inlineStr">
        <is>
          <t>AGYS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48.07</v>
      </c>
      <c r="G420" t="n">
        <v>0.7</v>
      </c>
      <c r="H420" t="n">
        <v>-53.61</v>
      </c>
      <c r="I420" t="n">
        <v>-4.12</v>
      </c>
      <c r="J420" t="n">
        <v>0</v>
      </c>
      <c r="K420" t="inlineStr">
        <is>
          <t>BUY</t>
        </is>
      </c>
      <c r="L420" t="n">
        <v>66.42</v>
      </c>
    </row>
    <row r="421">
      <c r="A421" t="inlineStr">
        <is>
          <t>CVS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34.35</v>
      </c>
      <c r="G421" t="n">
        <v>0.27</v>
      </c>
      <c r="H421" t="n">
        <v>-46.23</v>
      </c>
      <c r="I421" t="n">
        <v>-3.19</v>
      </c>
      <c r="J421" t="n">
        <v>0</v>
      </c>
      <c r="K421" t="inlineStr">
        <is>
          <t>BUY</t>
        </is>
      </c>
      <c r="L421" t="n">
        <v>65.58</v>
      </c>
    </row>
    <row r="422">
      <c r="A422" t="inlineStr">
        <is>
          <t>GNRC</t>
        </is>
      </c>
      <c r="B422" t="inlineStr">
        <is>
          <t>Medium</t>
        </is>
      </c>
      <c r="C422" t="n">
        <v>67</v>
      </c>
      <c r="D422" t="inlineStr">
        <is>
          <t>B-</t>
        </is>
      </c>
      <c r="E422" t="n">
        <v>1</v>
      </c>
      <c r="F422" t="n">
        <v>41.28</v>
      </c>
      <c r="G422" t="n">
        <v>0.54</v>
      </c>
      <c r="H422" t="n">
        <v>-47.76</v>
      </c>
      <c r="I422" t="n">
        <v>-3.89</v>
      </c>
      <c r="J422" t="n">
        <v>0</v>
      </c>
      <c r="K422" t="inlineStr">
        <is>
          <t>WEAK BUY</t>
        </is>
      </c>
      <c r="L422" t="n">
        <v>60.73</v>
      </c>
    </row>
    <row r="423">
      <c r="A423" t="inlineStr">
        <is>
          <t>TER</t>
        </is>
      </c>
      <c r="B423" t="inlineStr">
        <is>
          <t>Medium</t>
        </is>
      </c>
      <c r="C423" t="n">
        <v>67</v>
      </c>
      <c r="D423" t="inlineStr">
        <is>
          <t>B-</t>
        </is>
      </c>
      <c r="E423" t="n">
        <v>1</v>
      </c>
      <c r="F423" t="n">
        <v>52.31</v>
      </c>
      <c r="G423" t="n">
        <v>0.93</v>
      </c>
      <c r="H423" t="n">
        <v>-58.31</v>
      </c>
      <c r="I423" t="n">
        <v>-4.21</v>
      </c>
      <c r="J423" t="n">
        <v>0</v>
      </c>
      <c r="K423" t="inlineStr">
        <is>
          <t>WEAK BUY</t>
        </is>
      </c>
      <c r="L423" t="n">
        <v>61.4</v>
      </c>
    </row>
    <row r="424">
      <c r="A424" t="inlineStr">
        <is>
          <t>CCL</t>
        </is>
      </c>
      <c r="B424" t="inlineStr">
        <is>
          <t>Medium</t>
        </is>
      </c>
      <c r="C424" t="n">
        <v>67</v>
      </c>
      <c r="D424" t="inlineStr">
        <is>
          <t>B-</t>
        </is>
      </c>
      <c r="E424" t="n">
        <v>1</v>
      </c>
      <c r="F424" t="n">
        <v>44.91</v>
      </c>
      <c r="G424" t="n">
        <v>0.72</v>
      </c>
      <c r="H424" t="n">
        <v>-42.33</v>
      </c>
      <c r="I424" t="n">
        <v>-4.16</v>
      </c>
      <c r="J424" t="n">
        <v>0</v>
      </c>
      <c r="K424" t="inlineStr">
        <is>
          <t>BUY</t>
        </is>
      </c>
      <c r="L424" t="n">
        <v>65.58</v>
      </c>
    </row>
    <row r="425">
      <c r="A425" t="inlineStr">
        <is>
          <t>AMD</t>
        </is>
      </c>
      <c r="B425" t="inlineStr">
        <is>
          <t>Medium</t>
        </is>
      </c>
      <c r="C425" t="n">
        <v>67</v>
      </c>
      <c r="D425" t="inlineStr">
        <is>
          <t>B-</t>
        </is>
      </c>
      <c r="E425" t="n">
        <v>1</v>
      </c>
      <c r="F425" t="n">
        <v>54.45</v>
      </c>
      <c r="G425" t="n">
        <v>0.66</v>
      </c>
      <c r="H425" t="n">
        <v>-63</v>
      </c>
      <c r="I425" t="n">
        <v>-4.99</v>
      </c>
      <c r="J425" t="n">
        <v>0</v>
      </c>
      <c r="K425" t="inlineStr">
        <is>
          <t>WEAK BUY</t>
        </is>
      </c>
      <c r="L425" t="n">
        <v>62.4</v>
      </c>
    </row>
    <row r="426">
      <c r="A426" t="inlineStr">
        <is>
          <t>EXAS</t>
        </is>
      </c>
      <c r="B426" t="inlineStr">
        <is>
          <t>Medium</t>
        </is>
      </c>
      <c r="C426" t="n">
        <v>67</v>
      </c>
      <c r="D426" t="inlineStr">
        <is>
          <t>B-</t>
        </is>
      </c>
      <c r="E426" t="n">
        <v>1</v>
      </c>
      <c r="F426" t="n">
        <v>54.41</v>
      </c>
      <c r="G426" t="n">
        <v>0.67</v>
      </c>
      <c r="H426" t="n">
        <v>-46.76</v>
      </c>
      <c r="I426" t="n">
        <v>-4.15</v>
      </c>
      <c r="J426" t="n">
        <v>0</v>
      </c>
      <c r="K426" t="inlineStr">
        <is>
          <t>WEAK BUY</t>
        </is>
      </c>
      <c r="L426" t="n">
        <v>62.73</v>
      </c>
    </row>
    <row r="427">
      <c r="A427" t="inlineStr">
        <is>
          <t>IQV</t>
        </is>
      </c>
      <c r="B427" t="inlineStr">
        <is>
          <t>Medium</t>
        </is>
      </c>
      <c r="C427" t="n">
        <v>67</v>
      </c>
      <c r="D427" t="inlineStr">
        <is>
          <t>B-</t>
        </is>
      </c>
      <c r="E427" t="n">
        <v>1</v>
      </c>
      <c r="F427" t="n">
        <v>34.48</v>
      </c>
      <c r="G427" t="n">
        <v>0.19</v>
      </c>
      <c r="H427" t="n">
        <v>-47.12</v>
      </c>
      <c r="I427" t="n">
        <v>-2.96</v>
      </c>
      <c r="J427" t="n">
        <v>0</v>
      </c>
      <c r="K427" t="inlineStr">
        <is>
          <t>BUY</t>
        </is>
      </c>
      <c r="L427" t="n">
        <v>66.42</v>
      </c>
    </row>
    <row r="428">
      <c r="A428" t="inlineStr">
        <is>
          <t>BLD</t>
        </is>
      </c>
      <c r="B428" t="inlineStr">
        <is>
          <t>Medium</t>
        </is>
      </c>
      <c r="C428" t="n">
        <v>67</v>
      </c>
      <c r="D428" t="inlineStr">
        <is>
          <t>B-</t>
        </is>
      </c>
      <c r="E428" t="n">
        <v>1</v>
      </c>
      <c r="F428" t="n">
        <v>40.12</v>
      </c>
      <c r="G428" t="n">
        <v>0.59</v>
      </c>
      <c r="H428" t="n">
        <v>-42.41</v>
      </c>
      <c r="I428" t="n">
        <v>-3.76</v>
      </c>
      <c r="J428" t="n">
        <v>0</v>
      </c>
      <c r="K428" t="inlineStr">
        <is>
          <t>BUY</t>
        </is>
      </c>
      <c r="L428" t="n">
        <v>67.27</v>
      </c>
    </row>
    <row r="429">
      <c r="A429" t="inlineStr">
        <is>
          <t>PSX</t>
        </is>
      </c>
      <c r="B429" t="inlineStr">
        <is>
          <t>Medium</t>
        </is>
      </c>
      <c r="C429" t="n">
        <v>67</v>
      </c>
      <c r="D429" t="inlineStr">
        <is>
          <t>B-</t>
        </is>
      </c>
      <c r="E429" t="n">
        <v>1</v>
      </c>
      <c r="F429" t="n">
        <v>30.75</v>
      </c>
      <c r="G429" t="n">
        <v>0.36</v>
      </c>
      <c r="H429" t="n">
        <v>-46.23</v>
      </c>
      <c r="I429" t="n">
        <v>-3</v>
      </c>
      <c r="J429" t="n">
        <v>0</v>
      </c>
      <c r="K429" t="inlineStr">
        <is>
          <t>WEAK BUY</t>
        </is>
      </c>
      <c r="L429" t="n">
        <v>62.73</v>
      </c>
    </row>
    <row r="430">
      <c r="A430" t="inlineStr">
        <is>
          <t>FICO</t>
        </is>
      </c>
      <c r="B430" t="inlineStr">
        <is>
          <t>Medium</t>
        </is>
      </c>
      <c r="C430" t="n">
        <v>67</v>
      </c>
      <c r="D430" t="inlineStr">
        <is>
          <t>B-</t>
        </is>
      </c>
      <c r="E430" t="n">
        <v>1</v>
      </c>
      <c r="F430" t="n">
        <v>40.01</v>
      </c>
      <c r="G430" t="n">
        <v>0.78</v>
      </c>
      <c r="H430" t="n">
        <v>-44.96</v>
      </c>
      <c r="I430" t="n">
        <v>-3.5</v>
      </c>
      <c r="J430" t="n">
        <v>0</v>
      </c>
      <c r="K430" t="inlineStr">
        <is>
          <t>BUY</t>
        </is>
      </c>
      <c r="L430" t="n">
        <v>66.42</v>
      </c>
    </row>
    <row r="431">
      <c r="A431" t="inlineStr">
        <is>
          <t>MORN</t>
        </is>
      </c>
      <c r="B431" t="inlineStr">
        <is>
          <t>Medium</t>
        </is>
      </c>
      <c r="C431" t="n">
        <v>66</v>
      </c>
      <c r="D431" t="inlineStr">
        <is>
          <t>B-</t>
        </is>
      </c>
      <c r="E431" t="n">
        <v>1</v>
      </c>
      <c r="F431" t="n">
        <v>23.67</v>
      </c>
      <c r="G431" t="n">
        <v>-0.43</v>
      </c>
      <c r="H431" t="n">
        <v>-42.19</v>
      </c>
      <c r="I431" t="n">
        <v>-2.39</v>
      </c>
      <c r="J431" t="n">
        <v>0</v>
      </c>
      <c r="K431" t="inlineStr">
        <is>
          <t>WEAK BUY</t>
        </is>
      </c>
      <c r="L431" t="n">
        <v>61.87</v>
      </c>
    </row>
    <row r="432">
      <c r="A432" t="inlineStr">
        <is>
          <t>ALRM</t>
        </is>
      </c>
      <c r="B432" t="inlineStr">
        <is>
          <t>Medium</t>
        </is>
      </c>
      <c r="C432" t="n">
        <v>66</v>
      </c>
      <c r="D432" t="inlineStr">
        <is>
          <t>B-</t>
        </is>
      </c>
      <c r="E432" t="n">
        <v>1</v>
      </c>
      <c r="F432" t="n">
        <v>28.86</v>
      </c>
      <c r="G432" t="n">
        <v>-0.04</v>
      </c>
      <c r="H432" t="n">
        <v>-37.73</v>
      </c>
      <c r="I432" t="n">
        <v>-2.72</v>
      </c>
      <c r="J432" t="n">
        <v>0</v>
      </c>
      <c r="K432" t="inlineStr">
        <is>
          <t>WEAK BUY</t>
        </is>
      </c>
      <c r="L432" t="n">
        <v>61.2</v>
      </c>
    </row>
    <row r="433">
      <c r="A433" t="inlineStr">
        <is>
          <t>BE</t>
        </is>
      </c>
      <c r="B433" t="inlineStr">
        <is>
          <t>Medium</t>
        </is>
      </c>
      <c r="C433" t="n">
        <v>66</v>
      </c>
      <c r="D433" t="inlineStr">
        <is>
          <t>B-</t>
        </is>
      </c>
      <c r="E433" t="n">
        <v>1</v>
      </c>
      <c r="F433" t="n">
        <v>94.98999999999999</v>
      </c>
      <c r="G433" t="n">
        <v>1.51</v>
      </c>
      <c r="H433" t="n">
        <v>-46.82</v>
      </c>
      <c r="I433" t="n">
        <v>-7.48</v>
      </c>
      <c r="J433" t="n">
        <v>0</v>
      </c>
      <c r="K433" t="inlineStr">
        <is>
          <t>WEAK BUY</t>
        </is>
      </c>
      <c r="L433" t="n">
        <v>63.2</v>
      </c>
    </row>
    <row r="434">
      <c r="A434" t="inlineStr">
        <is>
          <t>IFF</t>
        </is>
      </c>
      <c r="B434" t="inlineStr">
        <is>
          <t>Medium</t>
        </is>
      </c>
      <c r="C434" t="n">
        <v>66</v>
      </c>
      <c r="D434" t="inlineStr">
        <is>
          <t>B-</t>
        </is>
      </c>
      <c r="E434" t="n">
        <v>1</v>
      </c>
      <c r="F434" t="n">
        <v>27.04</v>
      </c>
      <c r="G434" t="n">
        <v>-0.22</v>
      </c>
      <c r="H434" t="n">
        <v>-43.86</v>
      </c>
      <c r="I434" t="n">
        <v>-2.38</v>
      </c>
      <c r="J434" t="n">
        <v>0</v>
      </c>
      <c r="K434" t="inlineStr">
        <is>
          <t>WEAK BUY</t>
        </is>
      </c>
      <c r="L434" t="n">
        <v>60.87</v>
      </c>
    </row>
    <row r="435">
      <c r="A435" t="inlineStr">
        <is>
          <t>KMB</t>
        </is>
      </c>
      <c r="B435" t="inlineStr">
        <is>
          <t>Medium</t>
        </is>
      </c>
      <c r="C435" t="n">
        <v>66</v>
      </c>
      <c r="D435" t="inlineStr">
        <is>
          <t>B-</t>
        </is>
      </c>
      <c r="E435" t="n">
        <v>1</v>
      </c>
      <c r="F435" t="n">
        <v>21.58</v>
      </c>
      <c r="G435" t="n">
        <v>-0.27</v>
      </c>
      <c r="H435" t="n">
        <v>-32.56</v>
      </c>
      <c r="I435" t="n">
        <v>-1.97</v>
      </c>
      <c r="J435" t="n">
        <v>0</v>
      </c>
      <c r="K435" t="inlineStr">
        <is>
          <t>WEAK BUY</t>
        </is>
      </c>
      <c r="L435" t="n">
        <v>61.87</v>
      </c>
    </row>
    <row r="436">
      <c r="A436" t="inlineStr">
        <is>
          <t>APP</t>
        </is>
      </c>
      <c r="B436" t="inlineStr">
        <is>
          <t>Medium</t>
        </is>
      </c>
      <c r="C436" t="n">
        <v>66</v>
      </c>
      <c r="D436" t="inlineStr">
        <is>
          <t>B-</t>
        </is>
      </c>
      <c r="E436" t="n">
        <v>1</v>
      </c>
      <c r="F436" t="n">
        <v>78.72</v>
      </c>
      <c r="G436" t="n">
        <v>2.24</v>
      </c>
      <c r="H436" t="n">
        <v>-57</v>
      </c>
      <c r="I436" t="n">
        <v>-5.7</v>
      </c>
      <c r="J436" t="n">
        <v>0</v>
      </c>
      <c r="K436" t="inlineStr">
        <is>
          <t>WEAK BUY</t>
        </is>
      </c>
      <c r="L436" t="n">
        <v>62.53</v>
      </c>
    </row>
    <row r="437">
      <c r="A437" t="inlineStr">
        <is>
          <t>PFE</t>
        </is>
      </c>
      <c r="B437" t="inlineStr">
        <is>
          <t>Medium</t>
        </is>
      </c>
      <c r="C437" t="n">
        <v>66</v>
      </c>
      <c r="D437" t="inlineStr">
        <is>
          <t>B-</t>
        </is>
      </c>
      <c r="E437" t="n">
        <v>1</v>
      </c>
      <c r="F437" t="n">
        <v>25.52</v>
      </c>
      <c r="G437" t="n">
        <v>-0.07000000000000001</v>
      </c>
      <c r="H437" t="n">
        <v>-31.22</v>
      </c>
      <c r="I437" t="n">
        <v>-2.45</v>
      </c>
      <c r="J437" t="n">
        <v>0</v>
      </c>
      <c r="K437" t="inlineStr">
        <is>
          <t>WEAK BUY</t>
        </is>
      </c>
      <c r="L437" t="n">
        <v>62.53</v>
      </c>
    </row>
    <row r="438">
      <c r="A438" t="inlineStr">
        <is>
          <t>FLO</t>
        </is>
      </c>
      <c r="B438" t="inlineStr">
        <is>
          <t>Medium</t>
        </is>
      </c>
      <c r="C438" t="n">
        <v>66</v>
      </c>
      <c r="D438" t="inlineStr">
        <is>
          <t>B-</t>
        </is>
      </c>
      <c r="E438" t="n">
        <v>1</v>
      </c>
      <c r="F438" t="n">
        <v>22.59</v>
      </c>
      <c r="G438" t="n">
        <v>-1.47</v>
      </c>
      <c r="H438" t="n">
        <v>-59.23</v>
      </c>
      <c r="I438" t="n">
        <v>-2.68</v>
      </c>
      <c r="J438" t="n">
        <v>0</v>
      </c>
      <c r="K438" t="inlineStr">
        <is>
          <t>WEAK BUY</t>
        </is>
      </c>
      <c r="L438" t="n">
        <v>61.87</v>
      </c>
    </row>
    <row r="439">
      <c r="A439" t="inlineStr">
        <is>
          <t>VRSK</t>
        </is>
      </c>
      <c r="B439" t="inlineStr">
        <is>
          <t>Medium</t>
        </is>
      </c>
      <c r="C439" t="n">
        <v>66</v>
      </c>
      <c r="D439" t="inlineStr">
        <is>
          <t>B-</t>
        </is>
      </c>
      <c r="E439" t="n">
        <v>1</v>
      </c>
      <c r="F439" t="n">
        <v>22.38</v>
      </c>
      <c r="G439" t="n">
        <v>-0.14</v>
      </c>
      <c r="H439" t="n">
        <v>-35.27</v>
      </c>
      <c r="I439" t="n">
        <v>-1.85</v>
      </c>
      <c r="J439" t="n">
        <v>0</v>
      </c>
      <c r="K439" t="inlineStr">
        <is>
          <t>WEAK BUY</t>
        </is>
      </c>
      <c r="L439" t="n">
        <v>60.87</v>
      </c>
    </row>
    <row r="440">
      <c r="A440" t="inlineStr">
        <is>
          <t>CAG</t>
        </is>
      </c>
      <c r="B440" t="inlineStr">
        <is>
          <t>Medium</t>
        </is>
      </c>
      <c r="C440" t="n">
        <v>66</v>
      </c>
      <c r="D440" t="inlineStr">
        <is>
          <t>B-</t>
        </is>
      </c>
      <c r="E440" t="n">
        <v>1</v>
      </c>
      <c r="F440" t="n">
        <v>23.8</v>
      </c>
      <c r="G440" t="n">
        <v>-0.96</v>
      </c>
      <c r="H440" t="n">
        <v>-49.13</v>
      </c>
      <c r="I440" t="n">
        <v>-2.49</v>
      </c>
      <c r="J440" t="n">
        <v>0</v>
      </c>
      <c r="K440" t="inlineStr">
        <is>
          <t>WEAK BUY</t>
        </is>
      </c>
      <c r="L440" t="n">
        <v>61.87</v>
      </c>
    </row>
    <row r="441">
      <c r="A441" t="inlineStr">
        <is>
          <t>ACN</t>
        </is>
      </c>
      <c r="B441" t="inlineStr">
        <is>
          <t>Medium</t>
        </is>
      </c>
      <c r="C441" t="n">
        <v>66</v>
      </c>
      <c r="D441" t="inlineStr">
        <is>
          <t>B-</t>
        </is>
      </c>
      <c r="E441" t="n">
        <v>1</v>
      </c>
      <c r="F441" t="n">
        <v>26.64</v>
      </c>
      <c r="G441" t="n">
        <v>-0.3</v>
      </c>
      <c r="H441" t="n">
        <v>-41.6</v>
      </c>
      <c r="I441" t="n">
        <v>-2.53</v>
      </c>
      <c r="J441" t="n">
        <v>0</v>
      </c>
      <c r="K441" t="inlineStr">
        <is>
          <t>WEAK BUY</t>
        </is>
      </c>
      <c r="L441" t="n">
        <v>61.2</v>
      </c>
    </row>
    <row r="442">
      <c r="A442" t="inlineStr">
        <is>
          <t>KHC</t>
        </is>
      </c>
      <c r="B442" t="inlineStr">
        <is>
          <t>Medium</t>
        </is>
      </c>
      <c r="C442" t="n">
        <v>66</v>
      </c>
      <c r="D442" t="inlineStr">
        <is>
          <t>B-</t>
        </is>
      </c>
      <c r="E442" t="n">
        <v>1</v>
      </c>
      <c r="F442" t="n">
        <v>22.41</v>
      </c>
      <c r="G442" t="n">
        <v>-0.83</v>
      </c>
      <c r="H442" t="n">
        <v>-38.63</v>
      </c>
      <c r="I442" t="n">
        <v>-2.27</v>
      </c>
      <c r="J442" t="n">
        <v>0</v>
      </c>
      <c r="K442" t="inlineStr">
        <is>
          <t>WEAK BUY</t>
        </is>
      </c>
      <c r="L442" t="n">
        <v>60.87</v>
      </c>
    </row>
    <row r="443">
      <c r="A443" t="inlineStr">
        <is>
          <t>CLX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21.7</v>
      </c>
      <c r="G443" t="n">
        <v>-0.62</v>
      </c>
      <c r="H443" t="n">
        <v>-42.01</v>
      </c>
      <c r="I443" t="n">
        <v>-2.21</v>
      </c>
      <c r="J443" t="n">
        <v>0</v>
      </c>
      <c r="K443" t="inlineStr">
        <is>
          <t>WEAK BUY</t>
        </is>
      </c>
      <c r="L443" t="n">
        <v>61.87</v>
      </c>
    </row>
    <row r="444">
      <c r="A444" t="inlineStr">
        <is>
          <t>AMCR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23.7</v>
      </c>
      <c r="G444" t="n">
        <v>-0.17</v>
      </c>
      <c r="H444" t="n">
        <v>-31.64</v>
      </c>
      <c r="I444" t="n">
        <v>-2.03</v>
      </c>
      <c r="J444" t="n">
        <v>0</v>
      </c>
      <c r="K444" t="inlineStr">
        <is>
          <t>WEAK BUY</t>
        </is>
      </c>
      <c r="L444" t="n">
        <v>61.53</v>
      </c>
    </row>
    <row r="445">
      <c r="A445" t="inlineStr">
        <is>
          <t>MU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56.96</v>
      </c>
      <c r="G445" t="n">
        <v>1.29</v>
      </c>
      <c r="H445" t="n">
        <v>-57.82</v>
      </c>
      <c r="I445" t="n">
        <v>-4.61</v>
      </c>
      <c r="J445" t="n">
        <v>0</v>
      </c>
      <c r="K445" t="inlineStr">
        <is>
          <t>WEAK BUY</t>
        </is>
      </c>
      <c r="L445" t="n">
        <v>62.53</v>
      </c>
    </row>
    <row r="446">
      <c r="A446" t="inlineStr">
        <is>
          <t>PCG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25.73</v>
      </c>
      <c r="G446" t="n">
        <v>-0.18</v>
      </c>
      <c r="H446" t="n">
        <v>-39.9</v>
      </c>
      <c r="I446" t="n">
        <v>-2.59</v>
      </c>
      <c r="J446" t="n">
        <v>0</v>
      </c>
      <c r="K446" t="inlineStr">
        <is>
          <t>WEAK BUY</t>
        </is>
      </c>
      <c r="L446" t="n">
        <v>64.53</v>
      </c>
    </row>
    <row r="447">
      <c r="A447" t="inlineStr">
        <is>
          <t>JJSF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28.82</v>
      </c>
      <c r="G447" t="n">
        <v>-0.91</v>
      </c>
      <c r="H447" t="n">
        <v>-54.28</v>
      </c>
      <c r="I447" t="n">
        <v>-2.56</v>
      </c>
      <c r="J447" t="n">
        <v>0</v>
      </c>
      <c r="K447" t="inlineStr">
        <is>
          <t>WEAK BUY</t>
        </is>
      </c>
      <c r="L447" t="n">
        <v>62.86</v>
      </c>
    </row>
    <row r="448">
      <c r="A448" t="inlineStr">
        <is>
          <t>ANRG.TO</t>
        </is>
      </c>
      <c r="B448" t="inlineStr">
        <is>
          <t>Medium</t>
        </is>
      </c>
      <c r="C448" t="n">
        <v>66</v>
      </c>
      <c r="D448" t="inlineStr">
        <is>
          <t>B-</t>
        </is>
      </c>
      <c r="E448" t="n">
        <v>1</v>
      </c>
      <c r="F448" t="n">
        <v>77.40000000000001</v>
      </c>
      <c r="G448" t="n">
        <v>2.01</v>
      </c>
      <c r="H448" t="n">
        <v>-33.85</v>
      </c>
      <c r="I448" t="n">
        <v>-6.35</v>
      </c>
      <c r="J448" t="n">
        <v>0</v>
      </c>
      <c r="K448" t="inlineStr">
        <is>
          <t>WEAK BUY</t>
        </is>
      </c>
      <c r="L448" t="n">
        <v>63.54</v>
      </c>
    </row>
    <row r="449">
      <c r="A449" t="inlineStr">
        <is>
          <t>TAP</t>
        </is>
      </c>
      <c r="B449" t="inlineStr">
        <is>
          <t>Medium</t>
        </is>
      </c>
      <c r="C449" t="n">
        <v>66</v>
      </c>
      <c r="D449" t="inlineStr">
        <is>
          <t>B-</t>
        </is>
      </c>
      <c r="E449" t="n">
        <v>1</v>
      </c>
      <c r="F449" t="n">
        <v>24.82</v>
      </c>
      <c r="G449" t="n">
        <v>-0.46</v>
      </c>
      <c r="H449" t="n">
        <v>-36.62</v>
      </c>
      <c r="I449" t="n">
        <v>-2.36</v>
      </c>
      <c r="J449" t="n">
        <v>0</v>
      </c>
      <c r="K449" t="inlineStr">
        <is>
          <t>WEAK BUY</t>
        </is>
      </c>
      <c r="L449" t="n">
        <v>61.53</v>
      </c>
    </row>
    <row r="450">
      <c r="A450" t="inlineStr">
        <is>
          <t>RLI</t>
        </is>
      </c>
      <c r="B450" t="inlineStr">
        <is>
          <t>Medium</t>
        </is>
      </c>
      <c r="C450" t="n">
        <v>66</v>
      </c>
      <c r="D450" t="inlineStr">
        <is>
          <t>B-</t>
        </is>
      </c>
      <c r="E450" t="n">
        <v>1</v>
      </c>
      <c r="F450" t="n">
        <v>21.37</v>
      </c>
      <c r="G450" t="n">
        <v>-0</v>
      </c>
      <c r="H450" t="n">
        <v>-35.4</v>
      </c>
      <c r="I450" t="n">
        <v>-2.03</v>
      </c>
      <c r="J450" t="n">
        <v>0</v>
      </c>
      <c r="K450" t="inlineStr">
        <is>
          <t>WEAK BUY</t>
        </is>
      </c>
      <c r="L450" t="n">
        <v>63.87</v>
      </c>
    </row>
    <row r="451">
      <c r="A451" t="inlineStr">
        <is>
          <t>JBSS</t>
        </is>
      </c>
      <c r="B451" t="inlineStr">
        <is>
          <t>Medium</t>
        </is>
      </c>
      <c r="C451" t="n">
        <v>66</v>
      </c>
      <c r="D451" t="inlineStr">
        <is>
          <t>B-</t>
        </is>
      </c>
      <c r="E451" t="n">
        <v>1</v>
      </c>
      <c r="F451" t="n">
        <v>29.4</v>
      </c>
      <c r="G451" t="n">
        <v>-0.35</v>
      </c>
      <c r="H451" t="n">
        <v>-45.38</v>
      </c>
      <c r="I451" t="n">
        <v>-2.47</v>
      </c>
      <c r="J451" t="n">
        <v>0</v>
      </c>
      <c r="K451" t="inlineStr">
        <is>
          <t>WEAK BUY</t>
        </is>
      </c>
      <c r="L451" t="n">
        <v>62.53</v>
      </c>
    </row>
    <row r="452">
      <c r="A452" t="inlineStr">
        <is>
          <t>ZBH</t>
        </is>
      </c>
      <c r="B452" t="inlineStr">
        <is>
          <t>Medium</t>
        </is>
      </c>
      <c r="C452" t="n">
        <v>66</v>
      </c>
      <c r="D452" t="inlineStr">
        <is>
          <t>B-</t>
        </is>
      </c>
      <c r="E452" t="n">
        <v>1</v>
      </c>
      <c r="F452" t="n">
        <v>26.45</v>
      </c>
      <c r="G452" t="n">
        <v>-0.34</v>
      </c>
      <c r="H452" t="n">
        <v>-33.98</v>
      </c>
      <c r="I452" t="n">
        <v>-2.11</v>
      </c>
      <c r="J452" t="n">
        <v>0</v>
      </c>
      <c r="K452" t="inlineStr">
        <is>
          <t>WEAK BUY</t>
        </is>
      </c>
      <c r="L452" t="n">
        <v>61.87</v>
      </c>
    </row>
    <row r="453">
      <c r="A453" t="inlineStr">
        <is>
          <t>UPS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29.94</v>
      </c>
      <c r="G453" t="n">
        <v>-0.58</v>
      </c>
      <c r="H453" t="n">
        <v>-49.32</v>
      </c>
      <c r="I453" t="n">
        <v>-2.52</v>
      </c>
      <c r="J453" t="n">
        <v>0</v>
      </c>
      <c r="K453" t="inlineStr">
        <is>
          <t>WEAK BUY</t>
        </is>
      </c>
      <c r="L453" t="n">
        <v>61.2</v>
      </c>
    </row>
    <row r="454">
      <c r="A454" t="inlineStr">
        <is>
          <t>SON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24.63</v>
      </c>
      <c r="G454" t="n">
        <v>-0.36</v>
      </c>
      <c r="H454" t="n">
        <v>-36.09</v>
      </c>
      <c r="I454" t="n">
        <v>-2.23</v>
      </c>
      <c r="J454" t="n">
        <v>0</v>
      </c>
      <c r="K454" t="inlineStr">
        <is>
          <t>WEAK BUY</t>
        </is>
      </c>
      <c r="L454" t="n">
        <v>61.2</v>
      </c>
    </row>
    <row r="455">
      <c r="A455" t="inlineStr">
        <is>
          <t>REXR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27.43</v>
      </c>
      <c r="G455" t="n">
        <v>-0.34</v>
      </c>
      <c r="H455" t="n">
        <v>-44.99</v>
      </c>
      <c r="I455" t="n">
        <v>-2.72</v>
      </c>
      <c r="J455" t="n">
        <v>0</v>
      </c>
      <c r="K455" t="inlineStr">
        <is>
          <t>WEAK BUY</t>
        </is>
      </c>
      <c r="L455" t="n">
        <v>64.53</v>
      </c>
    </row>
    <row r="456">
      <c r="A456" t="inlineStr">
        <is>
          <t>IPG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26.97</v>
      </c>
      <c r="G456" t="n">
        <v>-0.33</v>
      </c>
      <c r="H456" t="n">
        <v>-32.16</v>
      </c>
      <c r="I456" t="n">
        <v>-2.66</v>
      </c>
      <c r="J456" t="n">
        <v>0</v>
      </c>
      <c r="K456" t="inlineStr">
        <is>
          <t>BUY</t>
        </is>
      </c>
      <c r="L456" t="n">
        <v>66.15000000000001</v>
      </c>
    </row>
    <row r="457">
      <c r="A457" t="inlineStr">
        <is>
          <t>APD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27.95</v>
      </c>
      <c r="G457" t="n">
        <v>-0.04</v>
      </c>
      <c r="H457" t="n">
        <v>-31.74</v>
      </c>
      <c r="I457" t="n">
        <v>-2.11</v>
      </c>
      <c r="J457" t="n">
        <v>0</v>
      </c>
      <c r="K457" t="inlineStr">
        <is>
          <t>WEAK BUY</t>
        </is>
      </c>
      <c r="L457" t="n">
        <v>62.86</v>
      </c>
    </row>
    <row r="458">
      <c r="A458" t="inlineStr">
        <is>
          <t>WBD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56.11</v>
      </c>
      <c r="G458" t="n">
        <v>1.15</v>
      </c>
      <c r="H458" t="n">
        <v>-46.28</v>
      </c>
      <c r="I458" t="n">
        <v>-4.46</v>
      </c>
      <c r="J458" t="n">
        <v>0</v>
      </c>
      <c r="K458" t="inlineStr">
        <is>
          <t>WEAK BUY</t>
        </is>
      </c>
      <c r="L458" t="n">
        <v>63.54</v>
      </c>
    </row>
    <row r="459">
      <c r="A459" t="inlineStr">
        <is>
          <t>AOS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24.16</v>
      </c>
      <c r="G459" t="n">
        <v>-0.18</v>
      </c>
      <c r="H459" t="n">
        <v>-35.17</v>
      </c>
      <c r="I459" t="n">
        <v>-2.36</v>
      </c>
      <c r="J459" t="n">
        <v>0</v>
      </c>
      <c r="K459" t="inlineStr">
        <is>
          <t>WEAK BUY</t>
        </is>
      </c>
      <c r="L459" t="n">
        <v>61.2</v>
      </c>
    </row>
    <row r="460">
      <c r="A460" t="inlineStr">
        <is>
          <t>BDX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25.19</v>
      </c>
      <c r="G460" t="n">
        <v>-0.21</v>
      </c>
      <c r="H460" t="n">
        <v>-33.7</v>
      </c>
      <c r="I460" t="n">
        <v>-1.97</v>
      </c>
      <c r="J460" t="n">
        <v>0</v>
      </c>
      <c r="K460" t="inlineStr">
        <is>
          <t>WEAK BUY</t>
        </is>
      </c>
      <c r="L460" t="n">
        <v>61.2</v>
      </c>
    </row>
    <row r="461">
      <c r="A461" t="inlineStr">
        <is>
          <t>UVV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26.52</v>
      </c>
      <c r="G461" t="n">
        <v>-0.08</v>
      </c>
      <c r="H461" t="n">
        <v>-31.67</v>
      </c>
      <c r="I461" t="n">
        <v>-2.41</v>
      </c>
      <c r="J461" t="n">
        <v>0</v>
      </c>
      <c r="K461" t="inlineStr">
        <is>
          <t>WEAK BUY</t>
        </is>
      </c>
      <c r="L461" t="n">
        <v>62.86</v>
      </c>
    </row>
    <row r="462">
      <c r="A462" t="inlineStr">
        <is>
          <t>GPK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29.68</v>
      </c>
      <c r="G462" t="n">
        <v>-0.51</v>
      </c>
      <c r="H462" t="n">
        <v>-53.34</v>
      </c>
      <c r="I462" t="n">
        <v>-2.73</v>
      </c>
      <c r="J462" t="n">
        <v>0</v>
      </c>
      <c r="K462" t="inlineStr">
        <is>
          <t>WEAK BUY</t>
        </is>
      </c>
      <c r="L462" t="n">
        <v>63.87</v>
      </c>
    </row>
    <row r="463">
      <c r="A463" t="inlineStr">
        <is>
          <t>PPG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24.46</v>
      </c>
      <c r="G463" t="n">
        <v>-0.58</v>
      </c>
      <c r="H463" t="n">
        <v>-39.05</v>
      </c>
      <c r="I463" t="n">
        <v>-2.24</v>
      </c>
      <c r="J463" t="n">
        <v>0</v>
      </c>
      <c r="K463" t="inlineStr">
        <is>
          <t>WEAK BUY</t>
        </is>
      </c>
      <c r="L463" t="n">
        <v>61.2</v>
      </c>
    </row>
    <row r="464">
      <c r="A464" t="inlineStr">
        <is>
          <t>GIS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21.01</v>
      </c>
      <c r="G464" t="n">
        <v>-0.76</v>
      </c>
      <c r="H464" t="n">
        <v>-39.27</v>
      </c>
      <c r="I464" t="n">
        <v>-2.37</v>
      </c>
      <c r="J464" t="n">
        <v>0</v>
      </c>
      <c r="K464" t="inlineStr">
        <is>
          <t>WEAK BUY</t>
        </is>
      </c>
      <c r="L464" t="n">
        <v>60.87</v>
      </c>
    </row>
    <row r="465">
      <c r="A465" t="inlineStr">
        <is>
          <t>CUBE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24.05</v>
      </c>
      <c r="G465" t="n">
        <v>-0.17</v>
      </c>
      <c r="H465" t="n">
        <v>-34.81</v>
      </c>
      <c r="I465" t="n">
        <v>-2.61</v>
      </c>
      <c r="J465" t="n">
        <v>0</v>
      </c>
      <c r="K465" t="inlineStr">
        <is>
          <t>WEAK BUY</t>
        </is>
      </c>
      <c r="L465" t="n">
        <v>61.87</v>
      </c>
    </row>
    <row r="466">
      <c r="A466" t="inlineStr">
        <is>
          <t>OXY</t>
        </is>
      </c>
      <c r="B466" t="inlineStr">
        <is>
          <t>Medium</t>
        </is>
      </c>
      <c r="C466" t="n">
        <v>66</v>
      </c>
      <c r="D466" t="inlineStr">
        <is>
          <t>B-</t>
        </is>
      </c>
      <c r="E466" t="n">
        <v>1</v>
      </c>
      <c r="F466" t="n">
        <v>29.74</v>
      </c>
      <c r="G466" t="n">
        <v>-0.36</v>
      </c>
      <c r="H466" t="n">
        <v>-47.86</v>
      </c>
      <c r="I466" t="n">
        <v>-2.77</v>
      </c>
      <c r="J466" t="n">
        <v>0</v>
      </c>
      <c r="K466" t="inlineStr">
        <is>
          <t>WEAK BUY</t>
        </is>
      </c>
      <c r="L466" t="n">
        <v>61.87</v>
      </c>
    </row>
    <row r="467">
      <c r="A467" t="inlineStr">
        <is>
          <t>CPB</t>
        </is>
      </c>
      <c r="B467" t="inlineStr">
        <is>
          <t>Medium</t>
        </is>
      </c>
      <c r="C467" t="n">
        <v>66</v>
      </c>
      <c r="D467" t="inlineStr">
        <is>
          <t>B-</t>
        </is>
      </c>
      <c r="E467" t="n">
        <v>1</v>
      </c>
      <c r="F467" t="n">
        <v>24.78</v>
      </c>
      <c r="G467" t="n">
        <v>-0.75</v>
      </c>
      <c r="H467" t="n">
        <v>-45.69</v>
      </c>
      <c r="I467" t="n">
        <v>-2.55</v>
      </c>
      <c r="J467" t="n">
        <v>0</v>
      </c>
      <c r="K467" t="inlineStr">
        <is>
          <t>WEAK BUY</t>
        </is>
      </c>
      <c r="L467" t="n">
        <v>61.87</v>
      </c>
    </row>
    <row r="468">
      <c r="A468" t="inlineStr">
        <is>
          <t>CMCSA</t>
        </is>
      </c>
      <c r="B468" t="inlineStr">
        <is>
          <t>Medium</t>
        </is>
      </c>
      <c r="C468" t="n">
        <v>66</v>
      </c>
      <c r="D468" t="inlineStr">
        <is>
          <t>B-</t>
        </is>
      </c>
      <c r="E468" t="n">
        <v>1</v>
      </c>
      <c r="F468" t="n">
        <v>25.23</v>
      </c>
      <c r="G468" t="n">
        <v>-0.76</v>
      </c>
      <c r="H468" t="n">
        <v>-43.38</v>
      </c>
      <c r="I468" t="n">
        <v>-2.42</v>
      </c>
      <c r="J468" t="n">
        <v>0</v>
      </c>
      <c r="K468" t="inlineStr">
        <is>
          <t>WEAK BUY</t>
        </is>
      </c>
      <c r="L468" t="n">
        <v>61.87</v>
      </c>
    </row>
    <row r="469">
      <c r="A469" t="inlineStr">
        <is>
          <t>BIIB</t>
        </is>
      </c>
      <c r="B469" t="inlineStr">
        <is>
          <t>Medium</t>
        </is>
      </c>
      <c r="C469" t="n">
        <v>66</v>
      </c>
      <c r="D469" t="inlineStr">
        <is>
          <t>B-</t>
        </is>
      </c>
      <c r="E469" t="n">
        <v>1</v>
      </c>
      <c r="F469" t="n">
        <v>29.26</v>
      </c>
      <c r="G469" t="n">
        <v>-0.46</v>
      </c>
      <c r="H469" t="n">
        <v>-57.65</v>
      </c>
      <c r="I469" t="n">
        <v>-2.86</v>
      </c>
      <c r="J469" t="n">
        <v>0</v>
      </c>
      <c r="K469" t="inlineStr">
        <is>
          <t>BUY</t>
        </is>
      </c>
      <c r="L469" t="n">
        <v>66.15000000000001</v>
      </c>
    </row>
    <row r="470">
      <c r="A470" t="inlineStr">
        <is>
          <t>EIX</t>
        </is>
      </c>
      <c r="B470" t="inlineStr">
        <is>
          <t>Medium</t>
        </is>
      </c>
      <c r="C470" t="n">
        <v>66</v>
      </c>
      <c r="D470" t="inlineStr">
        <is>
          <t>B-</t>
        </is>
      </c>
      <c r="E470" t="n">
        <v>1</v>
      </c>
      <c r="F470" t="n">
        <v>28.04</v>
      </c>
      <c r="G470" t="n">
        <v>-0.13</v>
      </c>
      <c r="H470" t="n">
        <v>-45.31</v>
      </c>
      <c r="I470" t="n">
        <v>-2.46</v>
      </c>
      <c r="J470" t="n">
        <v>0</v>
      </c>
      <c r="K470" t="inlineStr">
        <is>
          <t>BUY</t>
        </is>
      </c>
      <c r="L470" t="n">
        <v>66.15000000000001</v>
      </c>
    </row>
    <row r="471">
      <c r="A471" t="inlineStr">
        <is>
          <t>BSY</t>
        </is>
      </c>
      <c r="B471" t="inlineStr">
        <is>
          <t>Medium</t>
        </is>
      </c>
      <c r="C471" t="n">
        <v>66</v>
      </c>
      <c r="D471" t="inlineStr">
        <is>
          <t>B-</t>
        </is>
      </c>
      <c r="E471" t="n">
        <v>1</v>
      </c>
      <c r="F471" t="n">
        <v>28.86</v>
      </c>
      <c r="G471" t="n">
        <v>-0.23</v>
      </c>
      <c r="H471" t="n">
        <v>-32.3</v>
      </c>
      <c r="I471" t="n">
        <v>-3.08</v>
      </c>
      <c r="J471" t="n">
        <v>0</v>
      </c>
      <c r="K471" t="inlineStr">
        <is>
          <t>WEAK BUY</t>
        </is>
      </c>
      <c r="L471" t="n">
        <v>61.87</v>
      </c>
    </row>
    <row r="472">
      <c r="A472" t="inlineStr">
        <is>
          <t>AA</t>
        </is>
      </c>
      <c r="B472" t="inlineStr">
        <is>
          <t>Medium</t>
        </is>
      </c>
      <c r="C472" t="n">
        <v>64</v>
      </c>
      <c r="D472" t="inlineStr">
        <is>
          <t>C+</t>
        </is>
      </c>
      <c r="E472" t="n">
        <v>1</v>
      </c>
      <c r="F472" t="n">
        <v>52.48</v>
      </c>
      <c r="G472" t="n">
        <v>0.88</v>
      </c>
      <c r="H472" t="n">
        <v>-52.4</v>
      </c>
      <c r="I472" t="n">
        <v>-5.24</v>
      </c>
      <c r="J472" t="n">
        <v>0</v>
      </c>
      <c r="K472" t="inlineStr">
        <is>
          <t>WEAK BUY</t>
        </is>
      </c>
      <c r="L472" t="n">
        <v>62.13</v>
      </c>
    </row>
    <row r="473">
      <c r="A473" t="inlineStr">
        <is>
          <t>ERIE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30.12</v>
      </c>
      <c r="G473" t="n">
        <v>-0.06</v>
      </c>
      <c r="H473" t="n">
        <v>-49.53</v>
      </c>
      <c r="I473" t="n">
        <v>-3.07</v>
      </c>
      <c r="J473" t="n">
        <v>0</v>
      </c>
      <c r="K473" t="inlineStr">
        <is>
          <t>WEAK BUY</t>
        </is>
      </c>
      <c r="L473" t="n">
        <v>62.26</v>
      </c>
    </row>
    <row r="474">
      <c r="A474" t="inlineStr">
        <is>
          <t>ZS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41.87</v>
      </c>
      <c r="G474" t="n">
        <v>0.35</v>
      </c>
      <c r="H474" t="n">
        <v>-38.85</v>
      </c>
      <c r="I474" t="n">
        <v>-3.79</v>
      </c>
      <c r="J474" t="n">
        <v>0</v>
      </c>
      <c r="K474" t="inlineStr">
        <is>
          <t>WEAK BUY</t>
        </is>
      </c>
      <c r="L474" t="n">
        <v>60.6</v>
      </c>
    </row>
    <row r="475">
      <c r="A475" t="inlineStr">
        <is>
          <t>NXPI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41.35</v>
      </c>
      <c r="G475" t="n">
        <v>0.26</v>
      </c>
      <c r="H475" t="n">
        <v>-47.21</v>
      </c>
      <c r="I475" t="n">
        <v>-3.85</v>
      </c>
      <c r="J475" t="n">
        <v>0</v>
      </c>
      <c r="K475" t="inlineStr">
        <is>
          <t>WEAK BUY</t>
        </is>
      </c>
      <c r="L475" t="n">
        <v>60.6</v>
      </c>
    </row>
    <row r="476">
      <c r="A476" t="inlineStr">
        <is>
          <t>VAL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46.99</v>
      </c>
      <c r="G476" t="n">
        <v>0.07000000000000001</v>
      </c>
      <c r="H476" t="n">
        <v>-63.82</v>
      </c>
      <c r="I476" t="n">
        <v>-4.32</v>
      </c>
      <c r="J476" t="n">
        <v>0</v>
      </c>
      <c r="K476" t="inlineStr">
        <is>
          <t>WEAK BUY</t>
        </is>
      </c>
      <c r="L476" t="n">
        <v>63.93</v>
      </c>
    </row>
    <row r="477">
      <c r="A477" t="inlineStr">
        <is>
          <t>CROX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53.16</v>
      </c>
      <c r="G477" t="n">
        <v>0.12</v>
      </c>
      <c r="H477" t="n">
        <v>-54.04</v>
      </c>
      <c r="I477" t="n">
        <v>-3.96</v>
      </c>
      <c r="J477" t="n">
        <v>0</v>
      </c>
      <c r="K477" t="inlineStr">
        <is>
          <t>WEAK BUY</t>
        </is>
      </c>
      <c r="L477" t="n">
        <v>60.6</v>
      </c>
    </row>
    <row r="478">
      <c r="A478" t="inlineStr">
        <is>
          <t>UNFI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57.18</v>
      </c>
      <c r="G478" t="n">
        <v>0.95</v>
      </c>
      <c r="H478" t="n">
        <v>-48.33</v>
      </c>
      <c r="I478" t="n">
        <v>-4.27</v>
      </c>
      <c r="J478" t="n">
        <v>0</v>
      </c>
      <c r="K478" t="inlineStr">
        <is>
          <t>WEAK BUY</t>
        </is>
      </c>
      <c r="L478" t="n">
        <v>63.93</v>
      </c>
    </row>
    <row r="479">
      <c r="A479" t="inlineStr">
        <is>
          <t>EPC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32.75</v>
      </c>
      <c r="G479" t="n">
        <v>-0.91</v>
      </c>
      <c r="H479" t="n">
        <v>-61.37</v>
      </c>
      <c r="I479" t="n">
        <v>-2.94</v>
      </c>
      <c r="J479" t="n">
        <v>0</v>
      </c>
      <c r="K479" t="inlineStr">
        <is>
          <t>WEAK BUY</t>
        </is>
      </c>
      <c r="L479" t="n">
        <v>61.27</v>
      </c>
    </row>
    <row r="480">
      <c r="A480" t="inlineStr">
        <is>
          <t>SLB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32.11</v>
      </c>
      <c r="G480" t="n">
        <v>-0.18</v>
      </c>
      <c r="H480" t="n">
        <v>-42.56</v>
      </c>
      <c r="I480" t="n">
        <v>-3.18</v>
      </c>
      <c r="J480" t="n">
        <v>0</v>
      </c>
      <c r="K480" t="inlineStr">
        <is>
          <t>WEAK BUY</t>
        </is>
      </c>
      <c r="L480" t="n">
        <v>61.93</v>
      </c>
    </row>
    <row r="481">
      <c r="A481" t="inlineStr">
        <is>
          <t>BBAI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125.64</v>
      </c>
      <c r="G481" t="n">
        <v>1.13</v>
      </c>
      <c r="H481" t="n">
        <v>-75.56</v>
      </c>
      <c r="I481" t="n">
        <v>-9.109999999999999</v>
      </c>
      <c r="J481" t="n">
        <v>0</v>
      </c>
      <c r="K481" t="inlineStr">
        <is>
          <t>WEAK BUY</t>
        </is>
      </c>
      <c r="L481" t="n">
        <v>61.27</v>
      </c>
    </row>
    <row r="482">
      <c r="A482" t="inlineStr">
        <is>
          <t>UFPI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31.65</v>
      </c>
      <c r="G482" t="n">
        <v>-0.17</v>
      </c>
      <c r="H482" t="n">
        <v>-36.87</v>
      </c>
      <c r="I482" t="n">
        <v>-2.89</v>
      </c>
      <c r="J482" t="n">
        <v>0</v>
      </c>
      <c r="K482" t="inlineStr">
        <is>
          <t>WEAK BUY</t>
        </is>
      </c>
      <c r="L482" t="n">
        <v>63.27</v>
      </c>
    </row>
    <row r="483">
      <c r="A483" t="inlineStr">
        <is>
          <t>SBUX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35.6</v>
      </c>
      <c r="G483" t="n">
        <v>-0.02</v>
      </c>
      <c r="H483" t="n">
        <v>-32.25</v>
      </c>
      <c r="I483" t="n">
        <v>-2.65</v>
      </c>
      <c r="J483" t="n">
        <v>0</v>
      </c>
      <c r="K483" t="inlineStr">
        <is>
          <t>WEAK BUY</t>
        </is>
      </c>
      <c r="L483" t="n">
        <v>63.27</v>
      </c>
    </row>
    <row r="484">
      <c r="A484" t="inlineStr">
        <is>
          <t>ANGO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60.74</v>
      </c>
      <c r="G484" t="n">
        <v>0.8100000000000001</v>
      </c>
      <c r="H484" t="n">
        <v>-35.32</v>
      </c>
      <c r="I484" t="n">
        <v>-4.12</v>
      </c>
      <c r="J484" t="n">
        <v>0</v>
      </c>
      <c r="K484" t="inlineStr">
        <is>
          <t>WEAK BUY</t>
        </is>
      </c>
      <c r="L484" t="n">
        <v>60.6</v>
      </c>
    </row>
    <row r="485">
      <c r="A485" t="inlineStr">
        <is>
          <t>REGN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33.08</v>
      </c>
      <c r="G485" t="n">
        <v>-0.07000000000000001</v>
      </c>
      <c r="H485" t="n">
        <v>-59.8</v>
      </c>
      <c r="I485" t="n">
        <v>-2.9</v>
      </c>
      <c r="J485" t="n">
        <v>0</v>
      </c>
      <c r="K485" t="inlineStr">
        <is>
          <t>WEAK BUY</t>
        </is>
      </c>
      <c r="L485" t="n">
        <v>65.93000000000001</v>
      </c>
    </row>
    <row r="486">
      <c r="A486" t="inlineStr">
        <is>
          <t>GL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49.53</v>
      </c>
      <c r="G486" t="n">
        <v>0.44</v>
      </c>
      <c r="H486" t="n">
        <v>-61.71</v>
      </c>
      <c r="I486" t="n">
        <v>-2.52</v>
      </c>
      <c r="J486" t="n">
        <v>0</v>
      </c>
      <c r="K486" t="inlineStr">
        <is>
          <t>WEAK BUY</t>
        </is>
      </c>
      <c r="L486" t="n">
        <v>61.93</v>
      </c>
    </row>
    <row r="487">
      <c r="A487" t="inlineStr">
        <is>
          <t>WEN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30.07</v>
      </c>
      <c r="G487" t="n">
        <v>-1.2</v>
      </c>
      <c r="H487" t="n">
        <v>-61.48</v>
      </c>
      <c r="I487" t="n">
        <v>-3.01</v>
      </c>
      <c r="J487" t="n">
        <v>0</v>
      </c>
      <c r="K487" t="inlineStr">
        <is>
          <t>HOLD</t>
        </is>
      </c>
      <c r="L487" t="n">
        <v>60.42</v>
      </c>
    </row>
    <row r="488">
      <c r="A488" t="inlineStr">
        <is>
          <t>SNPS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47.39</v>
      </c>
      <c r="G488" t="n">
        <v>0.03</v>
      </c>
      <c r="H488" t="n">
        <v>-40.53</v>
      </c>
      <c r="I488" t="n">
        <v>-3.67</v>
      </c>
      <c r="J488" t="n">
        <v>0</v>
      </c>
      <c r="K488" t="inlineStr">
        <is>
          <t>HOLD</t>
        </is>
      </c>
      <c r="L488" t="n">
        <v>60.42</v>
      </c>
    </row>
    <row r="489">
      <c r="A489" t="inlineStr">
        <is>
          <t>CHTR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39.84</v>
      </c>
      <c r="G489" t="n">
        <v>-0.52</v>
      </c>
      <c r="H489" t="n">
        <v>-54.54</v>
      </c>
      <c r="I489" t="n">
        <v>-3.47</v>
      </c>
      <c r="J489" t="n">
        <v>0</v>
      </c>
      <c r="K489" t="inlineStr">
        <is>
          <t>HOLD</t>
        </is>
      </c>
      <c r="L489" t="n">
        <v>60.42</v>
      </c>
    </row>
    <row r="490">
      <c r="A490" t="inlineStr">
        <is>
          <t>BAX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35.82</v>
      </c>
      <c r="G490" t="n">
        <v>-0.74</v>
      </c>
      <c r="H490" t="n">
        <v>-60.2</v>
      </c>
      <c r="I490" t="n">
        <v>-2.83</v>
      </c>
      <c r="J490" t="n">
        <v>0</v>
      </c>
      <c r="K490" t="inlineStr">
        <is>
          <t>HOLD</t>
        </is>
      </c>
      <c r="L490" t="n">
        <v>60.42</v>
      </c>
    </row>
    <row r="491">
      <c r="A491" t="inlineStr">
        <is>
          <t>SIGI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31.1</v>
      </c>
      <c r="G491" t="n">
        <v>-0.19</v>
      </c>
      <c r="H491" t="n">
        <v>-32.2</v>
      </c>
      <c r="I491" t="n">
        <v>-2.08</v>
      </c>
      <c r="J491" t="n">
        <v>0</v>
      </c>
      <c r="K491" t="inlineStr">
        <is>
          <t>WEAK BUY</t>
        </is>
      </c>
      <c r="L491" t="n">
        <v>60.6</v>
      </c>
    </row>
    <row r="492">
      <c r="A492" t="inlineStr">
        <is>
          <t>ADBE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34.05</v>
      </c>
      <c r="G492" t="n">
        <v>-0.67</v>
      </c>
      <c r="H492" t="n">
        <v>-50.78</v>
      </c>
      <c r="I492" t="n">
        <v>-2.87</v>
      </c>
      <c r="J492" t="n">
        <v>0</v>
      </c>
      <c r="K492" t="inlineStr">
        <is>
          <t>HOLD</t>
        </is>
      </c>
      <c r="L492" t="n">
        <v>60.42</v>
      </c>
    </row>
    <row r="493">
      <c r="A493" t="inlineStr">
        <is>
          <t>MEDP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55.18</v>
      </c>
      <c r="G493" t="n">
        <v>0.86</v>
      </c>
      <c r="H493" t="n">
        <v>-39.38</v>
      </c>
      <c r="I493" t="n">
        <v>-3.41</v>
      </c>
      <c r="J493" t="n">
        <v>0</v>
      </c>
      <c r="K493" t="inlineStr">
        <is>
          <t>WEAK BUY</t>
        </is>
      </c>
      <c r="L493" t="n">
        <v>61.6</v>
      </c>
    </row>
    <row r="494">
      <c r="A494" t="inlineStr">
        <is>
          <t>OMCL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53.97</v>
      </c>
      <c r="G494" t="n">
        <v>0.43</v>
      </c>
      <c r="H494" t="n">
        <v>-53.57</v>
      </c>
      <c r="I494" t="n">
        <v>-3.9</v>
      </c>
      <c r="J494" t="n">
        <v>0</v>
      </c>
      <c r="K494" t="inlineStr">
        <is>
          <t>WEAK BUY</t>
        </is>
      </c>
      <c r="L494" t="n">
        <v>63.93</v>
      </c>
    </row>
    <row r="495">
      <c r="A495" t="inlineStr">
        <is>
          <t>ABVX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418.76</v>
      </c>
      <c r="G495" t="n">
        <v>0.8100000000000001</v>
      </c>
      <c r="H495" t="n">
        <v>-67.45999999999999</v>
      </c>
      <c r="I495" t="n">
        <v>-4.95</v>
      </c>
      <c r="J495" t="n">
        <v>0</v>
      </c>
      <c r="K495" t="inlineStr">
        <is>
          <t>WEAK BUY</t>
        </is>
      </c>
      <c r="L495" t="n">
        <v>65.93000000000001</v>
      </c>
    </row>
    <row r="496">
      <c r="A496" t="inlineStr">
        <is>
          <t>DVN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34.09</v>
      </c>
      <c r="G496" t="n">
        <v>-0.04</v>
      </c>
      <c r="H496" t="n">
        <v>-50.83</v>
      </c>
      <c r="I496" t="n">
        <v>-3.06</v>
      </c>
      <c r="J496" t="n">
        <v>0</v>
      </c>
      <c r="K496" t="inlineStr">
        <is>
          <t>WEAK BUY</t>
        </is>
      </c>
      <c r="L496" t="n">
        <v>63.27</v>
      </c>
    </row>
    <row r="497">
      <c r="A497" t="inlineStr">
        <is>
          <t>DELL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55.78</v>
      </c>
      <c r="G497" t="n">
        <v>0.83</v>
      </c>
      <c r="H497" t="n">
        <v>-60.03</v>
      </c>
      <c r="I497" t="n">
        <v>-4.81</v>
      </c>
      <c r="J497" t="n">
        <v>0</v>
      </c>
      <c r="K497" t="inlineStr">
        <is>
          <t>WEAK BUY</t>
        </is>
      </c>
      <c r="L497" t="n">
        <v>61.6</v>
      </c>
    </row>
    <row r="498">
      <c r="A498" t="inlineStr">
        <is>
          <t>HAE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43.88</v>
      </c>
      <c r="G498" t="n">
        <v>0.17</v>
      </c>
      <c r="H498" t="n">
        <v>-51.04</v>
      </c>
      <c r="I498" t="n">
        <v>-3.07</v>
      </c>
      <c r="J498" t="n">
        <v>0</v>
      </c>
      <c r="K498" t="inlineStr">
        <is>
          <t>WEAK BUY</t>
        </is>
      </c>
      <c r="L498" t="n">
        <v>63.27</v>
      </c>
    </row>
    <row r="499">
      <c r="A499" t="inlineStr">
        <is>
          <t>FN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58.37</v>
      </c>
      <c r="G499" t="n">
        <v>1.16</v>
      </c>
      <c r="H499" t="n">
        <v>-37.47</v>
      </c>
      <c r="I499" t="n">
        <v>-5.77</v>
      </c>
      <c r="J499" t="n">
        <v>0</v>
      </c>
      <c r="K499" t="inlineStr">
        <is>
          <t>WEAK BUY</t>
        </is>
      </c>
      <c r="L499" t="n">
        <v>63.27</v>
      </c>
    </row>
    <row r="500">
      <c r="A500" t="inlineStr">
        <is>
          <t>LUMN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107.25</v>
      </c>
      <c r="G500" t="n">
        <v>1.28</v>
      </c>
      <c r="H500" t="n">
        <v>-69.66</v>
      </c>
      <c r="I500" t="n">
        <v>-6.68</v>
      </c>
      <c r="J500" t="n">
        <v>0</v>
      </c>
      <c r="K500" t="inlineStr">
        <is>
          <t>WEAK BUY</t>
        </is>
      </c>
      <c r="L500" t="n">
        <v>63.27</v>
      </c>
    </row>
    <row r="501">
      <c r="A501" t="inlineStr">
        <is>
          <t>UNH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38.7</v>
      </c>
      <c r="G501" t="n">
        <v>-0.41</v>
      </c>
      <c r="H501" t="n">
        <v>-61.97</v>
      </c>
      <c r="I501" t="n">
        <v>-3.32</v>
      </c>
      <c r="J501" t="n">
        <v>0</v>
      </c>
      <c r="K501" t="inlineStr">
        <is>
          <t>WEAK BUY</t>
        </is>
      </c>
      <c r="L501" t="n">
        <v>60.6</v>
      </c>
    </row>
    <row r="502">
      <c r="A502" t="inlineStr">
        <is>
          <t>DDOG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43.78</v>
      </c>
      <c r="G502" t="n">
        <v>0.5</v>
      </c>
      <c r="H502" t="n">
        <v>-48.41</v>
      </c>
      <c r="I502" t="n">
        <v>-4.06</v>
      </c>
      <c r="J502" t="n">
        <v>0</v>
      </c>
      <c r="K502" t="inlineStr">
        <is>
          <t>WEAK BUY</t>
        </is>
      </c>
      <c r="L502" t="n">
        <v>60.6</v>
      </c>
    </row>
    <row r="503">
      <c r="A503" t="inlineStr">
        <is>
          <t>EMN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33.23</v>
      </c>
      <c r="G503" t="n">
        <v>-0.23</v>
      </c>
      <c r="H503" t="n">
        <v>-50.45</v>
      </c>
      <c r="I503" t="n">
        <v>-2.97</v>
      </c>
      <c r="J503" t="n">
        <v>0</v>
      </c>
      <c r="K503" t="inlineStr">
        <is>
          <t>WEAK BUY</t>
        </is>
      </c>
      <c r="L503" t="n">
        <v>60.6</v>
      </c>
    </row>
    <row r="504">
      <c r="A504" t="inlineStr">
        <is>
          <t>CHRD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34.39</v>
      </c>
      <c r="G504" t="n">
        <v>-0.51</v>
      </c>
      <c r="H504" t="n">
        <v>-56.23</v>
      </c>
      <c r="I504" t="n">
        <v>-3.34</v>
      </c>
      <c r="J504" t="n">
        <v>0</v>
      </c>
      <c r="K504" t="inlineStr">
        <is>
          <t>WEAK BUY</t>
        </is>
      </c>
      <c r="L504" t="n">
        <v>60.6</v>
      </c>
    </row>
    <row r="505">
      <c r="A505" t="inlineStr">
        <is>
          <t>ILMN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44.66</v>
      </c>
      <c r="G505" t="n">
        <v>0.4</v>
      </c>
      <c r="H505" t="n">
        <v>-54.69</v>
      </c>
      <c r="I505" t="n">
        <v>-4.26</v>
      </c>
      <c r="J505" t="n">
        <v>0</v>
      </c>
      <c r="K505" t="inlineStr">
        <is>
          <t>WEAK BUY</t>
        </is>
      </c>
      <c r="L505" t="n">
        <v>61.93</v>
      </c>
    </row>
    <row r="506">
      <c r="A506" t="inlineStr">
        <is>
          <t>TFX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35.68</v>
      </c>
      <c r="G506" t="n">
        <v>-0.68</v>
      </c>
      <c r="H506" t="n">
        <v>-59.46</v>
      </c>
      <c r="I506" t="n">
        <v>-2.9</v>
      </c>
      <c r="J506" t="n">
        <v>0</v>
      </c>
      <c r="K506" t="inlineStr">
        <is>
          <t>WEAK BUY</t>
        </is>
      </c>
      <c r="L506" t="n">
        <v>61.27</v>
      </c>
    </row>
    <row r="507">
      <c r="A507" t="inlineStr">
        <is>
          <t>TECK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41.07</v>
      </c>
      <c r="G507" t="n">
        <v>0.35</v>
      </c>
      <c r="H507" t="n">
        <v>-46.96</v>
      </c>
      <c r="I507" t="n">
        <v>-3.75</v>
      </c>
      <c r="J507" t="n">
        <v>0</v>
      </c>
      <c r="K507" t="inlineStr">
        <is>
          <t>WEAK BUY</t>
        </is>
      </c>
      <c r="L507" t="n">
        <v>63.27</v>
      </c>
    </row>
    <row r="508">
      <c r="A508" t="inlineStr">
        <is>
          <t>FCX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42.7</v>
      </c>
      <c r="G508" t="n">
        <v>0.49</v>
      </c>
      <c r="H508" t="n">
        <v>-46.86</v>
      </c>
      <c r="I508" t="n">
        <v>-3.82</v>
      </c>
      <c r="J508" t="n">
        <v>0</v>
      </c>
      <c r="K508" t="inlineStr">
        <is>
          <t>WEAK BUY</t>
        </is>
      </c>
      <c r="L508" t="n">
        <v>61.93</v>
      </c>
    </row>
    <row r="509">
      <c r="A509" t="inlineStr">
        <is>
          <t>CRL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46.46</v>
      </c>
      <c r="G509" t="n">
        <v>0.14</v>
      </c>
      <c r="H509" t="n">
        <v>-63.52</v>
      </c>
      <c r="I509" t="n">
        <v>-3.75</v>
      </c>
      <c r="J509" t="n">
        <v>0</v>
      </c>
      <c r="K509" t="inlineStr">
        <is>
          <t>WEAK BUY</t>
        </is>
      </c>
      <c r="L509" t="n">
        <v>61.93</v>
      </c>
    </row>
    <row r="510">
      <c r="A510" t="inlineStr">
        <is>
          <t>AKAM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36.23</v>
      </c>
      <c r="G510" t="n">
        <v>-0.21</v>
      </c>
      <c r="H510" t="n">
        <v>-46.84</v>
      </c>
      <c r="I510" t="n">
        <v>-2.6</v>
      </c>
      <c r="J510" t="n">
        <v>0</v>
      </c>
      <c r="K510" t="inlineStr">
        <is>
          <t>WEAK BUY</t>
        </is>
      </c>
      <c r="L510" t="n">
        <v>64.59999999999999</v>
      </c>
    </row>
    <row r="511">
      <c r="A511" t="inlineStr">
        <is>
          <t>SHAK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49.58</v>
      </c>
      <c r="G511" t="n">
        <v>0.46</v>
      </c>
      <c r="H511" t="n">
        <v>-45.7</v>
      </c>
      <c r="I511" t="n">
        <v>-3.81</v>
      </c>
      <c r="J511" t="n">
        <v>0</v>
      </c>
      <c r="K511" t="inlineStr">
        <is>
          <t>WEAK BUY</t>
        </is>
      </c>
      <c r="L511" t="n">
        <v>61.27</v>
      </c>
    </row>
    <row r="512">
      <c r="A512" t="inlineStr">
        <is>
          <t>RRX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41.69</v>
      </c>
      <c r="G512" t="n">
        <v>0.38</v>
      </c>
      <c r="H512" t="n">
        <v>-48.42</v>
      </c>
      <c r="I512" t="n">
        <v>-3.76</v>
      </c>
      <c r="J512" t="n">
        <v>0</v>
      </c>
      <c r="K512" t="inlineStr">
        <is>
          <t>WEAK BUY</t>
        </is>
      </c>
      <c r="L512" t="n">
        <v>63.27</v>
      </c>
    </row>
    <row r="513">
      <c r="A513" t="inlineStr">
        <is>
          <t>DG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42.06</v>
      </c>
      <c r="G513" t="n">
        <v>0.31</v>
      </c>
      <c r="H513" t="n">
        <v>-57.55</v>
      </c>
      <c r="I513" t="n">
        <v>-3.21</v>
      </c>
      <c r="J513" t="n">
        <v>0</v>
      </c>
      <c r="K513" t="inlineStr">
        <is>
          <t>WEAK BUY</t>
        </is>
      </c>
      <c r="L513" t="n">
        <v>61.93</v>
      </c>
    </row>
    <row r="514">
      <c r="A514" t="inlineStr">
        <is>
          <t>ATRC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48.95</v>
      </c>
      <c r="G514" t="n">
        <v>0.46</v>
      </c>
      <c r="H514" t="n">
        <v>-47.43</v>
      </c>
      <c r="I514" t="n">
        <v>-4.58</v>
      </c>
      <c r="J514" t="n">
        <v>0</v>
      </c>
      <c r="K514" t="inlineStr">
        <is>
          <t>WEAK BUY</t>
        </is>
      </c>
      <c r="L514" t="n">
        <v>61.93</v>
      </c>
    </row>
    <row r="515">
      <c r="A515" t="inlineStr">
        <is>
          <t>BEN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30.63</v>
      </c>
      <c r="G515" t="n">
        <v>-0.05</v>
      </c>
      <c r="H515" t="n">
        <v>-44.8</v>
      </c>
      <c r="I515" t="n">
        <v>-2.75</v>
      </c>
      <c r="J515" t="n">
        <v>0</v>
      </c>
      <c r="K515" t="inlineStr">
        <is>
          <t>WEAK BUY</t>
        </is>
      </c>
      <c r="L515" t="n">
        <v>61.93</v>
      </c>
    </row>
    <row r="516">
      <c r="A516" t="inlineStr">
        <is>
          <t>AVNS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38.8</v>
      </c>
      <c r="G516" t="n">
        <v>-0.55</v>
      </c>
      <c r="H516" t="n">
        <v>-59.94</v>
      </c>
      <c r="I516" t="n">
        <v>-3.6</v>
      </c>
      <c r="J516" t="n">
        <v>0</v>
      </c>
      <c r="K516" t="inlineStr">
        <is>
          <t>WEAK BUY</t>
        </is>
      </c>
      <c r="L516" t="n">
        <v>62.26</v>
      </c>
    </row>
    <row r="517">
      <c r="A517" t="inlineStr">
        <is>
          <t>BA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36.09</v>
      </c>
      <c r="G517" t="n">
        <v>-0.09</v>
      </c>
      <c r="H517" t="n">
        <v>-48.31</v>
      </c>
      <c r="I517" t="n">
        <v>-3.29</v>
      </c>
      <c r="J517" t="n">
        <v>0</v>
      </c>
      <c r="K517" t="inlineStr">
        <is>
          <t>WEAK BUY</t>
        </is>
      </c>
      <c r="L517" t="n">
        <v>61.93</v>
      </c>
    </row>
    <row r="518">
      <c r="A518" t="inlineStr">
        <is>
          <t>MTDR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40.45</v>
      </c>
      <c r="G518" t="n">
        <v>0.01</v>
      </c>
      <c r="H518" t="n">
        <v>-47.73</v>
      </c>
      <c r="I518" t="n">
        <v>-4</v>
      </c>
      <c r="J518" t="n">
        <v>0</v>
      </c>
      <c r="K518" t="inlineStr">
        <is>
          <t>WEAK BUY</t>
        </is>
      </c>
      <c r="L518" t="n">
        <v>60.6</v>
      </c>
    </row>
    <row r="519">
      <c r="A519" t="inlineStr">
        <is>
          <t>WING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50.21</v>
      </c>
      <c r="G519" t="n">
        <v>0.21</v>
      </c>
      <c r="H519" t="n">
        <v>-51.73</v>
      </c>
      <c r="I519" t="n">
        <v>-4.51</v>
      </c>
      <c r="J519" t="n">
        <v>0</v>
      </c>
      <c r="K519" t="inlineStr">
        <is>
          <t>WEAK BUY</t>
        </is>
      </c>
      <c r="L519" t="n">
        <v>61.27</v>
      </c>
    </row>
    <row r="520">
      <c r="A520" t="inlineStr">
        <is>
          <t>ALKT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43.1</v>
      </c>
      <c r="G520" t="n">
        <v>0.2</v>
      </c>
      <c r="H520" t="n">
        <v>-54.81</v>
      </c>
      <c r="I520" t="n">
        <v>-4.12</v>
      </c>
      <c r="J520" t="n">
        <v>0</v>
      </c>
      <c r="K520" t="inlineStr">
        <is>
          <t>WEAK BUY</t>
        </is>
      </c>
      <c r="L520" t="n">
        <v>62.26</v>
      </c>
    </row>
    <row r="521">
      <c r="A521" t="inlineStr">
        <is>
          <t>CORT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94.22</v>
      </c>
      <c r="G521" t="n">
        <v>0.96</v>
      </c>
      <c r="H521" t="n">
        <v>-45.51</v>
      </c>
      <c r="I521" t="n">
        <v>-4.58</v>
      </c>
      <c r="J521" t="n">
        <v>0</v>
      </c>
      <c r="K521" t="inlineStr">
        <is>
          <t>WEAK BUY</t>
        </is>
      </c>
      <c r="L521" t="n">
        <v>61.93</v>
      </c>
    </row>
    <row r="522">
      <c r="A522" t="inlineStr">
        <is>
          <t>IT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33.32</v>
      </c>
      <c r="G522" t="n">
        <v>-0.85</v>
      </c>
      <c r="H522" t="n">
        <v>-59.38</v>
      </c>
      <c r="I522" t="n">
        <v>-2.83</v>
      </c>
      <c r="J522" t="n">
        <v>0</v>
      </c>
      <c r="K522" t="inlineStr">
        <is>
          <t>WEAK BUY</t>
        </is>
      </c>
      <c r="L522" t="n">
        <v>61.27</v>
      </c>
    </row>
    <row r="523">
      <c r="A523" t="inlineStr">
        <is>
          <t>HP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47.37</v>
      </c>
      <c r="G523" t="n">
        <v>0.05</v>
      </c>
      <c r="H523" t="n">
        <v>-65.45999999999999</v>
      </c>
      <c r="I523" t="n">
        <v>-4.47</v>
      </c>
      <c r="J523" t="n">
        <v>0</v>
      </c>
      <c r="K523" t="inlineStr">
        <is>
          <t>WEAK BUY</t>
        </is>
      </c>
      <c r="L523" t="n">
        <v>61.93</v>
      </c>
    </row>
    <row r="524">
      <c r="A524" t="inlineStr">
        <is>
          <t>FIVE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54.98</v>
      </c>
      <c r="G524" t="n">
        <v>0.22</v>
      </c>
      <c r="H524" t="n">
        <v>-74.13</v>
      </c>
      <c r="I524" t="n">
        <v>-3.8</v>
      </c>
      <c r="J524" t="n">
        <v>0</v>
      </c>
      <c r="K524" t="inlineStr">
        <is>
          <t>WEAK BUY</t>
        </is>
      </c>
      <c r="L524" t="n">
        <v>60.6</v>
      </c>
    </row>
    <row r="525">
      <c r="A525" t="inlineStr">
        <is>
          <t>NKE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37.21</v>
      </c>
      <c r="G525" t="n">
        <v>-0.58</v>
      </c>
      <c r="H525" t="n">
        <v>-56.56</v>
      </c>
      <c r="I525" t="n">
        <v>-3.07</v>
      </c>
      <c r="J525" t="n">
        <v>0</v>
      </c>
      <c r="K525" t="inlineStr">
        <is>
          <t>WEAK BUY</t>
        </is>
      </c>
      <c r="L525" t="n">
        <v>60.6</v>
      </c>
    </row>
    <row r="526">
      <c r="A526" t="inlineStr">
        <is>
          <t>BTU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50.95</v>
      </c>
      <c r="G526" t="n">
        <v>0.48</v>
      </c>
      <c r="H526" t="n">
        <v>-65.40000000000001</v>
      </c>
      <c r="I526" t="n">
        <v>-4.69</v>
      </c>
      <c r="J526" t="n">
        <v>0</v>
      </c>
      <c r="K526" t="inlineStr">
        <is>
          <t>WEAK BUY</t>
        </is>
      </c>
      <c r="L526" t="n">
        <v>61.27</v>
      </c>
    </row>
    <row r="527">
      <c r="A527" t="inlineStr">
        <is>
          <t>CFLT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68.08</v>
      </c>
      <c r="G527" t="n">
        <v>0.55</v>
      </c>
      <c r="H527" t="n">
        <v>-57.74</v>
      </c>
      <c r="I527" t="n">
        <v>-4.69</v>
      </c>
      <c r="J527" t="n">
        <v>0</v>
      </c>
      <c r="K527" t="inlineStr">
        <is>
          <t>WEAK BUY</t>
        </is>
      </c>
      <c r="L527" t="n">
        <v>63.93</v>
      </c>
    </row>
    <row r="528">
      <c r="A528" t="inlineStr">
        <is>
          <t>LEN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33.62</v>
      </c>
      <c r="G528" t="n">
        <v>-0.04</v>
      </c>
      <c r="H528" t="n">
        <v>-44.84</v>
      </c>
      <c r="I528" t="n">
        <v>-3.57</v>
      </c>
      <c r="J528" t="n">
        <v>0</v>
      </c>
      <c r="K528" t="inlineStr">
        <is>
          <t>WEAK BUY</t>
        </is>
      </c>
      <c r="L528" t="n">
        <v>62.6</v>
      </c>
    </row>
    <row r="529">
      <c r="A529" t="inlineStr">
        <is>
          <t>DLTR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42.09</v>
      </c>
      <c r="G529" t="n">
        <v>0.24</v>
      </c>
      <c r="H529" t="n">
        <v>-59.2</v>
      </c>
      <c r="I529" t="n">
        <v>-3.29</v>
      </c>
      <c r="J529" t="n">
        <v>0</v>
      </c>
      <c r="K529" t="inlineStr">
        <is>
          <t>WEAK BUY</t>
        </is>
      </c>
      <c r="L529" t="n">
        <v>60.6</v>
      </c>
    </row>
    <row r="530">
      <c r="A530" t="inlineStr">
        <is>
          <t>HAL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36.08</v>
      </c>
      <c r="G530" t="n">
        <v>-0.08</v>
      </c>
      <c r="H530" t="n">
        <v>-53.3</v>
      </c>
      <c r="I530" t="n">
        <v>-3.53</v>
      </c>
      <c r="J530" t="n">
        <v>0</v>
      </c>
      <c r="K530" t="inlineStr">
        <is>
          <t>WEAK BUY</t>
        </is>
      </c>
      <c r="L530" t="n">
        <v>61.93</v>
      </c>
    </row>
    <row r="531">
      <c r="A531" t="inlineStr">
        <is>
          <t>APPF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44.63</v>
      </c>
      <c r="G531" t="n">
        <v>0.49</v>
      </c>
      <c r="H531" t="n">
        <v>-31.11</v>
      </c>
      <c r="I531" t="n">
        <v>-3.06</v>
      </c>
      <c r="J531" t="n">
        <v>0</v>
      </c>
      <c r="K531" t="inlineStr">
        <is>
          <t>WEAK BUY</t>
        </is>
      </c>
      <c r="L531" t="n">
        <v>61.27</v>
      </c>
    </row>
    <row r="532">
      <c r="A532" t="inlineStr">
        <is>
          <t>SPB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32.76</v>
      </c>
      <c r="G532" t="n">
        <v>-0.18</v>
      </c>
      <c r="H532" t="n">
        <v>-47.49</v>
      </c>
      <c r="I532" t="n">
        <v>-3.16</v>
      </c>
      <c r="J532" t="n">
        <v>0</v>
      </c>
      <c r="K532" t="inlineStr">
        <is>
          <t>WEAK BUY</t>
        </is>
      </c>
      <c r="L532" t="n">
        <v>60.6</v>
      </c>
    </row>
    <row r="533">
      <c r="A533" t="inlineStr">
        <is>
          <t>DOW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37.54</v>
      </c>
      <c r="G533" t="n">
        <v>-0.82</v>
      </c>
      <c r="H533" t="n">
        <v>-65.58</v>
      </c>
      <c r="I533" t="n">
        <v>-3.43</v>
      </c>
      <c r="J533" t="n">
        <v>0</v>
      </c>
      <c r="K533" t="inlineStr">
        <is>
          <t>WEAK BUY</t>
        </is>
      </c>
      <c r="L533" t="n">
        <v>60.6</v>
      </c>
    </row>
    <row r="534">
      <c r="A534" t="inlineStr">
        <is>
          <t>ENTG</t>
        </is>
      </c>
      <c r="B534" t="inlineStr">
        <is>
          <t>Medium</t>
        </is>
      </c>
      <c r="C534" t="n">
        <v>60</v>
      </c>
      <c r="D534" t="inlineStr">
        <is>
          <t>C+</t>
        </is>
      </c>
      <c r="E534" t="n">
        <v>1</v>
      </c>
      <c r="F534" t="n">
        <v>51.96</v>
      </c>
      <c r="G534" t="n">
        <v>0.08</v>
      </c>
      <c r="H534" t="n">
        <v>-57.05</v>
      </c>
      <c r="I534" t="n">
        <v>-5.08</v>
      </c>
      <c r="J534" t="n">
        <v>0</v>
      </c>
      <c r="K534" t="inlineStr">
        <is>
          <t>WEAK BUY</t>
        </is>
      </c>
      <c r="L534" t="n">
        <v>61.33</v>
      </c>
    </row>
    <row r="535">
      <c r="A535" t="inlineStr">
        <is>
          <t>MRVL</t>
        </is>
      </c>
      <c r="B535" t="inlineStr">
        <is>
          <t>Medium</t>
        </is>
      </c>
      <c r="C535" t="n">
        <v>60</v>
      </c>
      <c r="D535" t="inlineStr">
        <is>
          <t>C+</t>
        </is>
      </c>
      <c r="E535" t="n">
        <v>1</v>
      </c>
      <c r="F535" t="n">
        <v>63</v>
      </c>
      <c r="G535" t="n">
        <v>0.68</v>
      </c>
      <c r="H535" t="n">
        <v>-60.83</v>
      </c>
      <c r="I535" t="n">
        <v>-5.73</v>
      </c>
      <c r="J535" t="n">
        <v>0</v>
      </c>
      <c r="K535" t="inlineStr">
        <is>
          <t>WEAK BUY</t>
        </is>
      </c>
      <c r="L535" t="n">
        <v>62.34</v>
      </c>
    </row>
    <row r="536">
      <c r="A536" t="inlineStr">
        <is>
          <t>CYH</t>
        </is>
      </c>
      <c r="B536" t="inlineStr">
        <is>
          <t>Medium</t>
        </is>
      </c>
      <c r="C536" t="n">
        <v>60</v>
      </c>
      <c r="D536" t="inlineStr">
        <is>
          <t>C+</t>
        </is>
      </c>
      <c r="E536" t="n">
        <v>1</v>
      </c>
      <c r="F536" t="n">
        <v>69.76000000000001</v>
      </c>
      <c r="G536" t="n">
        <v>0.5600000000000001</v>
      </c>
      <c r="H536" t="n">
        <v>-61.58</v>
      </c>
      <c r="I536" t="n">
        <v>-6.15</v>
      </c>
      <c r="J536" t="n">
        <v>0</v>
      </c>
      <c r="K536" t="inlineStr">
        <is>
          <t>WEAK BUY</t>
        </is>
      </c>
      <c r="L536" t="n">
        <v>62</v>
      </c>
    </row>
    <row r="537">
      <c r="A537" t="inlineStr">
        <is>
          <t>WST</t>
        </is>
      </c>
      <c r="B537" t="inlineStr">
        <is>
          <t>Medium</t>
        </is>
      </c>
      <c r="C537" t="n">
        <v>59</v>
      </c>
      <c r="D537" t="inlineStr">
        <is>
          <t>C</t>
        </is>
      </c>
      <c r="E537" t="n">
        <v>1</v>
      </c>
      <c r="F537" t="n">
        <v>48.18</v>
      </c>
      <c r="G537" t="n">
        <v>-0.01</v>
      </c>
      <c r="H537" t="n">
        <v>-53.9</v>
      </c>
      <c r="I537" t="n">
        <v>-3.14</v>
      </c>
      <c r="J537" t="n">
        <v>0</v>
      </c>
      <c r="K537" t="inlineStr">
        <is>
          <t>WEAK BUY</t>
        </is>
      </c>
      <c r="L537" t="n">
        <v>63.13</v>
      </c>
    </row>
    <row r="538">
      <c r="A538" t="inlineStr">
        <is>
          <t>OGN</t>
        </is>
      </c>
      <c r="B538" t="inlineStr">
        <is>
          <t>Medium</t>
        </is>
      </c>
      <c r="C538" t="n">
        <v>59</v>
      </c>
      <c r="D538" t="inlineStr">
        <is>
          <t>C</t>
        </is>
      </c>
      <c r="E538" t="n">
        <v>1</v>
      </c>
      <c r="F538" t="n">
        <v>51.78</v>
      </c>
      <c r="G538" t="n">
        <v>-0.2</v>
      </c>
      <c r="H538" t="n">
        <v>-72.47</v>
      </c>
      <c r="I538" t="n">
        <v>-4.07</v>
      </c>
      <c r="J538" t="n">
        <v>0</v>
      </c>
      <c r="K538" t="inlineStr">
        <is>
          <t>HOLD</t>
        </is>
      </c>
      <c r="L538" t="n">
        <v>60.72</v>
      </c>
    </row>
    <row r="539">
      <c r="A539" t="inlineStr">
        <is>
          <t>COTY</t>
        </is>
      </c>
      <c r="B539" t="inlineStr">
        <is>
          <t>Medium</t>
        </is>
      </c>
      <c r="C539" t="n">
        <v>59</v>
      </c>
      <c r="D539" t="inlineStr">
        <is>
          <t>C</t>
        </is>
      </c>
      <c r="E539" t="n">
        <v>1</v>
      </c>
      <c r="F539" t="n">
        <v>42.51</v>
      </c>
      <c r="G539" t="n">
        <v>-1.34</v>
      </c>
      <c r="H539" t="n">
        <v>-76.47</v>
      </c>
      <c r="I539" t="n">
        <v>-3.76</v>
      </c>
      <c r="J539" t="n">
        <v>0</v>
      </c>
      <c r="K539" t="inlineStr">
        <is>
          <t>HOLD</t>
        </is>
      </c>
      <c r="L539" t="n">
        <v>60.72</v>
      </c>
    </row>
    <row r="540">
      <c r="A540" t="inlineStr">
        <is>
          <t>CNMD</t>
        </is>
      </c>
      <c r="B540" t="inlineStr">
        <is>
          <t>Medium</t>
        </is>
      </c>
      <c r="C540" t="n">
        <v>59</v>
      </c>
      <c r="D540" t="inlineStr">
        <is>
          <t>C</t>
        </is>
      </c>
      <c r="E540" t="n">
        <v>1</v>
      </c>
      <c r="F540" t="n">
        <v>41.81</v>
      </c>
      <c r="G540" t="n">
        <v>-0.97</v>
      </c>
      <c r="H540" t="n">
        <v>-66.11</v>
      </c>
      <c r="I540" t="n">
        <v>-4.28</v>
      </c>
      <c r="J540" t="n">
        <v>0</v>
      </c>
      <c r="K540" t="inlineStr">
        <is>
          <t>HOLD</t>
        </is>
      </c>
      <c r="L540" t="n">
        <v>60.72</v>
      </c>
    </row>
    <row r="541">
      <c r="A541" t="inlineStr">
        <is>
          <t>EPAM</t>
        </is>
      </c>
      <c r="B541" t="inlineStr">
        <is>
          <t>Medium</t>
        </is>
      </c>
      <c r="C541" t="n">
        <v>59</v>
      </c>
      <c r="D541" t="inlineStr">
        <is>
          <t>C</t>
        </is>
      </c>
      <c r="E541" t="n">
        <v>1</v>
      </c>
      <c r="F541" t="n">
        <v>42.43</v>
      </c>
      <c r="G541" t="n">
        <v>-0.11</v>
      </c>
      <c r="H541" t="n">
        <v>-54.8</v>
      </c>
      <c r="I541" t="n">
        <v>-3.42</v>
      </c>
      <c r="J541" t="n">
        <v>0</v>
      </c>
      <c r="K541" t="inlineStr">
        <is>
          <t>WEAK BUY</t>
        </is>
      </c>
      <c r="L541" t="n">
        <v>61.13</v>
      </c>
    </row>
    <row r="542">
      <c r="A542" t="inlineStr">
        <is>
          <t>CERT</t>
        </is>
      </c>
      <c r="B542" t="inlineStr">
        <is>
          <t>Medium</t>
        </is>
      </c>
      <c r="C542" t="n">
        <v>59</v>
      </c>
      <c r="D542" t="inlineStr">
        <is>
          <t>C</t>
        </is>
      </c>
      <c r="E542" t="n">
        <v>1</v>
      </c>
      <c r="F542" t="n">
        <v>54.39</v>
      </c>
      <c r="G542" t="n">
        <v>-0.31</v>
      </c>
      <c r="H542" t="n">
        <v>-58.71</v>
      </c>
      <c r="I542" t="n">
        <v>-4.53</v>
      </c>
      <c r="J542" t="n">
        <v>0</v>
      </c>
      <c r="K542" t="inlineStr">
        <is>
          <t>HOLD</t>
        </is>
      </c>
      <c r="L542" t="n">
        <v>60.72</v>
      </c>
    </row>
    <row r="543">
      <c r="A543" t="inlineStr">
        <is>
          <t>APA</t>
        </is>
      </c>
      <c r="B543" t="inlineStr">
        <is>
          <t>Medium</t>
        </is>
      </c>
      <c r="C543" t="n">
        <v>59</v>
      </c>
      <c r="D543" t="inlineStr">
        <is>
          <t>C</t>
        </is>
      </c>
      <c r="E543" t="n">
        <v>1</v>
      </c>
      <c r="F543" t="n">
        <v>45.56</v>
      </c>
      <c r="G543" t="n">
        <v>-0.08</v>
      </c>
      <c r="H543" t="n">
        <v>-62.38</v>
      </c>
      <c r="I543" t="n">
        <v>-4.06</v>
      </c>
      <c r="J543" t="n">
        <v>0</v>
      </c>
      <c r="K543" t="inlineStr">
        <is>
          <t>WEAK BUY</t>
        </is>
      </c>
      <c r="L543" t="n">
        <v>62.47</v>
      </c>
    </row>
    <row r="544">
      <c r="A544" t="inlineStr">
        <is>
          <t>PVH</t>
        </is>
      </c>
      <c r="B544" t="inlineStr">
        <is>
          <t>Medium</t>
        </is>
      </c>
      <c r="C544" t="n">
        <v>59</v>
      </c>
      <c r="D544" t="inlineStr">
        <is>
          <t>C</t>
        </is>
      </c>
      <c r="E544" t="n">
        <v>1</v>
      </c>
      <c r="F544" t="n">
        <v>46.19</v>
      </c>
      <c r="G544" t="n">
        <v>-0.18</v>
      </c>
      <c r="H544" t="n">
        <v>-56.97</v>
      </c>
      <c r="I544" t="n">
        <v>-3.55</v>
      </c>
      <c r="J544" t="n">
        <v>0</v>
      </c>
      <c r="K544" t="inlineStr">
        <is>
          <t>WEAK BUY</t>
        </is>
      </c>
      <c r="L544" t="n">
        <v>63.13</v>
      </c>
    </row>
    <row r="545">
      <c r="A545" t="inlineStr">
        <is>
          <t>BRZE</t>
        </is>
      </c>
      <c r="B545" t="inlineStr">
        <is>
          <t>Medium</t>
        </is>
      </c>
      <c r="C545" t="n">
        <v>59</v>
      </c>
      <c r="D545" t="inlineStr">
        <is>
          <t>C</t>
        </is>
      </c>
      <c r="E545" t="n">
        <v>1</v>
      </c>
      <c r="F545" t="n">
        <v>51.35</v>
      </c>
      <c r="G545" t="n">
        <v>-0.21</v>
      </c>
      <c r="H545" t="n">
        <v>-59.64</v>
      </c>
      <c r="I545" t="n">
        <v>-4.95</v>
      </c>
      <c r="J545" t="n">
        <v>0</v>
      </c>
      <c r="K545" t="inlineStr">
        <is>
          <t>HOLD</t>
        </is>
      </c>
      <c r="L545" t="n">
        <v>60.72</v>
      </c>
    </row>
    <row r="546">
      <c r="A546" t="inlineStr">
        <is>
          <t>TECH</t>
        </is>
      </c>
      <c r="B546" t="inlineStr">
        <is>
          <t>Medium</t>
        </is>
      </c>
      <c r="C546" t="n">
        <v>59</v>
      </c>
      <c r="D546" t="inlineStr">
        <is>
          <t>C</t>
        </is>
      </c>
      <c r="E546" t="n">
        <v>1</v>
      </c>
      <c r="F546" t="n">
        <v>40.28</v>
      </c>
      <c r="G546" t="n">
        <v>-0</v>
      </c>
      <c r="H546" t="n">
        <v>-44.55</v>
      </c>
      <c r="I546" t="n">
        <v>-3.66</v>
      </c>
      <c r="J546" t="n">
        <v>0</v>
      </c>
      <c r="K546" t="inlineStr">
        <is>
          <t>WEAK BUY</t>
        </is>
      </c>
      <c r="L546" t="n">
        <v>63.13</v>
      </c>
    </row>
    <row r="547">
      <c r="A547" t="inlineStr">
        <is>
          <t>LULU</t>
        </is>
      </c>
      <c r="B547" t="inlineStr">
        <is>
          <t>Medium</t>
        </is>
      </c>
      <c r="C547" t="n">
        <v>59</v>
      </c>
      <c r="D547" t="inlineStr">
        <is>
          <t>C</t>
        </is>
      </c>
      <c r="E547" t="n">
        <v>1</v>
      </c>
      <c r="F547" t="n">
        <v>44.82</v>
      </c>
      <c r="G547" t="n">
        <v>-0.75</v>
      </c>
      <c r="H547" t="n">
        <v>-68.73</v>
      </c>
      <c r="I547" t="n">
        <v>-3.57</v>
      </c>
      <c r="J547" t="n">
        <v>0</v>
      </c>
      <c r="K547" t="inlineStr">
        <is>
          <t>HOLD</t>
        </is>
      </c>
      <c r="L547" t="n">
        <v>60.72</v>
      </c>
    </row>
    <row r="548">
      <c r="A548" t="inlineStr">
        <is>
          <t>VFC</t>
        </is>
      </c>
      <c r="B548" t="inlineStr">
        <is>
          <t>Medium</t>
        </is>
      </c>
      <c r="C548" t="n">
        <v>59</v>
      </c>
      <c r="D548" t="inlineStr">
        <is>
          <t>C</t>
        </is>
      </c>
      <c r="E548" t="n">
        <v>1</v>
      </c>
      <c r="F548" t="n">
        <v>64.34</v>
      </c>
      <c r="G548" t="n">
        <v>0.4</v>
      </c>
      <c r="H548" t="n">
        <v>-63.83</v>
      </c>
      <c r="I548" t="n">
        <v>-4.99</v>
      </c>
      <c r="J548" t="n">
        <v>0</v>
      </c>
      <c r="K548" t="inlineStr">
        <is>
          <t>WEAK BUY</t>
        </is>
      </c>
      <c r="L548" t="n">
        <v>61.13</v>
      </c>
    </row>
    <row r="549">
      <c r="A549" t="inlineStr">
        <is>
          <t>BRKR</t>
        </is>
      </c>
      <c r="B549" t="inlineStr">
        <is>
          <t>Medium</t>
        </is>
      </c>
      <c r="C549" t="n">
        <v>59</v>
      </c>
      <c r="D549" t="inlineStr">
        <is>
          <t>C</t>
        </is>
      </c>
      <c r="E549" t="n">
        <v>1</v>
      </c>
      <c r="F549" t="n">
        <v>45.91</v>
      </c>
      <c r="G549" t="n">
        <v>-0.23</v>
      </c>
      <c r="H549" t="n">
        <v>-68.87</v>
      </c>
      <c r="I549" t="n">
        <v>-4.27</v>
      </c>
      <c r="J549" t="n">
        <v>0</v>
      </c>
      <c r="K549" t="inlineStr">
        <is>
          <t>WEAK BUY</t>
        </is>
      </c>
      <c r="L549" t="n">
        <v>65.13</v>
      </c>
    </row>
    <row r="550">
      <c r="A550" t="inlineStr">
        <is>
          <t>AES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44.38</v>
      </c>
      <c r="G550" t="n">
        <v>-0.09</v>
      </c>
      <c r="H550" t="n">
        <v>-55.76</v>
      </c>
      <c r="I550" t="n">
        <v>-4.31</v>
      </c>
      <c r="J550" t="n">
        <v>0</v>
      </c>
      <c r="K550" t="inlineStr">
        <is>
          <t>WEAK BUY</t>
        </is>
      </c>
      <c r="L550" t="n">
        <v>63.13</v>
      </c>
    </row>
    <row r="551">
      <c r="A551" t="inlineStr">
        <is>
          <t>EL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46.41</v>
      </c>
      <c r="G551" t="n">
        <v>-0.06</v>
      </c>
      <c r="H551" t="n">
        <v>-68.3</v>
      </c>
      <c r="I551" t="n">
        <v>-3.64</v>
      </c>
      <c r="J551" t="n">
        <v>0</v>
      </c>
      <c r="K551" t="inlineStr">
        <is>
          <t>WEAK BUY</t>
        </is>
      </c>
      <c r="L551" t="n">
        <v>61.13</v>
      </c>
    </row>
    <row r="552">
      <c r="A552" t="inlineStr">
        <is>
          <t>MCHP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49.69</v>
      </c>
      <c r="G552" t="n">
        <v>-0.04</v>
      </c>
      <c r="H552" t="n">
        <v>-64.48</v>
      </c>
      <c r="I552" t="n">
        <v>-4.17</v>
      </c>
      <c r="J552" t="n">
        <v>0</v>
      </c>
      <c r="K552" t="inlineStr">
        <is>
          <t>WEAK BUY</t>
        </is>
      </c>
      <c r="L552" t="n">
        <v>61.13</v>
      </c>
    </row>
    <row r="553">
      <c r="A553" t="inlineStr">
        <is>
          <t>ROKU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56.21</v>
      </c>
      <c r="G553" t="n">
        <v>0.35</v>
      </c>
      <c r="H553" t="n">
        <v>-49.78</v>
      </c>
      <c r="I553" t="n">
        <v>-4.72</v>
      </c>
      <c r="J553" t="n">
        <v>0</v>
      </c>
      <c r="K553" t="inlineStr">
        <is>
          <t>WEAK BUY</t>
        </is>
      </c>
      <c r="L553" t="n">
        <v>61.13</v>
      </c>
    </row>
    <row r="554">
      <c r="A554" t="inlineStr">
        <is>
          <t>AAOI</t>
        </is>
      </c>
      <c r="B554" t="inlineStr">
        <is>
          <t>Medium</t>
        </is>
      </c>
      <c r="C554" t="n">
        <v>57</v>
      </c>
      <c r="D554" t="inlineStr">
        <is>
          <t>C</t>
        </is>
      </c>
      <c r="E554" t="n">
        <v>1</v>
      </c>
      <c r="F554" t="n">
        <v>120.48</v>
      </c>
      <c r="G554" t="n">
        <v>0.8</v>
      </c>
      <c r="H554" t="n">
        <v>-77.17</v>
      </c>
      <c r="I554" t="n">
        <v>-10.12</v>
      </c>
      <c r="J554" t="n">
        <v>0</v>
      </c>
      <c r="K554" t="inlineStr">
        <is>
          <t>HOLD</t>
        </is>
      </c>
      <c r="L554" t="n">
        <v>62.62</v>
      </c>
    </row>
    <row r="555">
      <c r="A555" t="inlineStr">
        <is>
          <t>RH</t>
        </is>
      </c>
      <c r="B555" t="inlineStr">
        <is>
          <t>Medium</t>
        </is>
      </c>
      <c r="C555" t="n">
        <v>56</v>
      </c>
      <c r="D555" t="inlineStr">
        <is>
          <t>C</t>
        </is>
      </c>
      <c r="E555" t="n">
        <v>1</v>
      </c>
      <c r="F555" t="n">
        <v>72.37</v>
      </c>
      <c r="G555" t="n">
        <v>0.07000000000000001</v>
      </c>
      <c r="H555" t="n">
        <v>-69.3</v>
      </c>
      <c r="I555" t="n">
        <v>-5.33</v>
      </c>
      <c r="J555" t="n">
        <v>0</v>
      </c>
      <c r="K555" t="inlineStr">
        <is>
          <t>HOLD</t>
        </is>
      </c>
      <c r="L555" t="n">
        <v>61.58</v>
      </c>
    </row>
    <row r="556">
      <c r="A556" t="inlineStr">
        <is>
          <t>ALB</t>
        </is>
      </c>
      <c r="B556" t="inlineStr">
        <is>
          <t>Medium</t>
        </is>
      </c>
      <c r="C556" t="n">
        <v>56</v>
      </c>
      <c r="D556" t="inlineStr">
        <is>
          <t>C</t>
        </is>
      </c>
      <c r="E556" t="n">
        <v>1</v>
      </c>
      <c r="F556" t="n">
        <v>60.03</v>
      </c>
      <c r="G556" t="n">
        <v>0.33</v>
      </c>
      <c r="H556" t="n">
        <v>-66.69</v>
      </c>
      <c r="I556" t="n">
        <v>-5.93</v>
      </c>
      <c r="J556" t="n">
        <v>0</v>
      </c>
      <c r="K556" t="inlineStr">
        <is>
          <t>HOLD</t>
        </is>
      </c>
      <c r="L556" t="n">
        <v>61.15</v>
      </c>
    </row>
    <row r="557">
      <c r="A557" t="inlineStr">
        <is>
          <t>BLDP</t>
        </is>
      </c>
      <c r="B557" t="inlineStr">
        <is>
          <t>Medium</t>
        </is>
      </c>
      <c r="C557" t="n">
        <v>56</v>
      </c>
      <c r="D557" t="inlineStr">
        <is>
          <t>C</t>
        </is>
      </c>
      <c r="E557" t="n">
        <v>1</v>
      </c>
      <c r="F557" t="n">
        <v>68.56999999999999</v>
      </c>
      <c r="G557" t="n">
        <v>0.16</v>
      </c>
      <c r="H557" t="n">
        <v>-73.98</v>
      </c>
      <c r="I557" t="n">
        <v>-5.83</v>
      </c>
      <c r="J557" t="n">
        <v>0</v>
      </c>
      <c r="K557" t="inlineStr">
        <is>
          <t>HOLD</t>
        </is>
      </c>
      <c r="L557" t="n">
        <v>62.03</v>
      </c>
    </row>
    <row r="558">
      <c r="A558" t="inlineStr">
        <is>
          <t>CSIQ</t>
        </is>
      </c>
      <c r="B558" t="inlineStr">
        <is>
          <t>Medium</t>
        </is>
      </c>
      <c r="C558" t="n">
        <v>56</v>
      </c>
      <c r="D558" t="inlineStr">
        <is>
          <t>C</t>
        </is>
      </c>
      <c r="E558" t="n">
        <v>1</v>
      </c>
      <c r="F558" t="n">
        <v>83.73999999999999</v>
      </c>
      <c r="G558" t="n">
        <v>0.45</v>
      </c>
      <c r="H558" t="n">
        <v>-74.42</v>
      </c>
      <c r="I558" t="n">
        <v>-7.36</v>
      </c>
      <c r="J558" t="n">
        <v>0</v>
      </c>
      <c r="K558" t="inlineStr">
        <is>
          <t>WEAK BUY</t>
        </is>
      </c>
      <c r="L558" t="n">
        <v>63.2</v>
      </c>
    </row>
    <row r="559">
      <c r="A559" t="inlineStr">
        <is>
          <t>BEAM</t>
        </is>
      </c>
      <c r="B559" t="inlineStr">
        <is>
          <t>Medium</t>
        </is>
      </c>
      <c r="C559" t="n">
        <v>56</v>
      </c>
      <c r="D559" t="inlineStr">
        <is>
          <t>C</t>
        </is>
      </c>
      <c r="E559" t="n">
        <v>1</v>
      </c>
      <c r="F559" t="n">
        <v>74.92</v>
      </c>
      <c r="G559" t="n">
        <v>0.4</v>
      </c>
      <c r="H559" t="n">
        <v>-67.73999999999999</v>
      </c>
      <c r="I559" t="n">
        <v>-7.35</v>
      </c>
      <c r="J559" t="n">
        <v>0</v>
      </c>
      <c r="K559" t="inlineStr">
        <is>
          <t>HOLD</t>
        </is>
      </c>
      <c r="L559" t="n">
        <v>61.15</v>
      </c>
    </row>
    <row r="560">
      <c r="A560" t="inlineStr">
        <is>
          <t>AEHR</t>
        </is>
      </c>
      <c r="B560" t="inlineStr">
        <is>
          <t>Medium</t>
        </is>
      </c>
      <c r="C560" t="n">
        <v>56</v>
      </c>
      <c r="D560" t="inlineStr">
        <is>
          <t>C</t>
        </is>
      </c>
      <c r="E560" t="n">
        <v>1</v>
      </c>
      <c r="F560" t="n">
        <v>95.02</v>
      </c>
      <c r="G560" t="n">
        <v>0.45</v>
      </c>
      <c r="H560" t="n">
        <v>-77.31999999999999</v>
      </c>
      <c r="I560" t="n">
        <v>-7.53</v>
      </c>
      <c r="J560" t="n">
        <v>0</v>
      </c>
      <c r="K560" t="inlineStr">
        <is>
          <t>HOLD</t>
        </is>
      </c>
      <c r="L560" t="n">
        <v>61.15</v>
      </c>
    </row>
    <row r="561">
      <c r="A561" t="inlineStr">
        <is>
          <t>CLF</t>
        </is>
      </c>
      <c r="B561" t="inlineStr">
        <is>
          <t>Medium</t>
        </is>
      </c>
      <c r="C561" t="n">
        <v>56</v>
      </c>
      <c r="D561" t="inlineStr">
        <is>
          <t>C</t>
        </is>
      </c>
      <c r="E561" t="n">
        <v>1</v>
      </c>
      <c r="F561" t="n">
        <v>64.05</v>
      </c>
      <c r="G561" t="n">
        <v>0.07000000000000001</v>
      </c>
      <c r="H561" t="n">
        <v>-74.45999999999999</v>
      </c>
      <c r="I561" t="n">
        <v>-5.74</v>
      </c>
      <c r="J561" t="n">
        <v>0</v>
      </c>
      <c r="K561" t="inlineStr">
        <is>
          <t>HOLD</t>
        </is>
      </c>
      <c r="L561" t="n">
        <v>61.15</v>
      </c>
    </row>
    <row r="562">
      <c r="A562" t="inlineStr">
        <is>
          <t>BILL</t>
        </is>
      </c>
      <c r="B562" t="inlineStr">
        <is>
          <t>Medium</t>
        </is>
      </c>
      <c r="C562" t="n">
        <v>56</v>
      </c>
      <c r="D562" t="inlineStr">
        <is>
          <t>C</t>
        </is>
      </c>
      <c r="E562" t="n">
        <v>1</v>
      </c>
      <c r="F562" t="n">
        <v>55.78</v>
      </c>
      <c r="G562" t="n">
        <v>0.06</v>
      </c>
      <c r="H562" t="n">
        <v>-61.18</v>
      </c>
      <c r="I562" t="n">
        <v>-5.05</v>
      </c>
      <c r="J562" t="n">
        <v>0</v>
      </c>
      <c r="K562" t="inlineStr">
        <is>
          <t>HOLD</t>
        </is>
      </c>
      <c r="L562" t="n">
        <v>61.15</v>
      </c>
    </row>
    <row r="563">
      <c r="A563" t="inlineStr">
        <is>
          <t>BMBL</t>
        </is>
      </c>
      <c r="B563" t="inlineStr">
        <is>
          <t>Medium</t>
        </is>
      </c>
      <c r="C563" t="n">
        <v>55</v>
      </c>
      <c r="D563" t="inlineStr">
        <is>
          <t>C</t>
        </is>
      </c>
      <c r="E563" t="n">
        <v>1</v>
      </c>
      <c r="F563" t="n">
        <v>66.43000000000001</v>
      </c>
      <c r="G563" t="n">
        <v>-0.74</v>
      </c>
      <c r="H563" t="n">
        <v>-78.86</v>
      </c>
      <c r="I563" t="n">
        <v>-4.84</v>
      </c>
      <c r="J563" t="n">
        <v>0</v>
      </c>
      <c r="K563" t="inlineStr">
        <is>
          <t>HOLD</t>
        </is>
      </c>
      <c r="L563" t="n">
        <v>60.12</v>
      </c>
    </row>
    <row r="564">
      <c r="A564" t="inlineStr">
        <is>
          <t>PUBM</t>
        </is>
      </c>
      <c r="B564" t="inlineStr">
        <is>
          <t>Medium</t>
        </is>
      </c>
      <c r="C564" t="n">
        <v>55</v>
      </c>
      <c r="D564" t="inlineStr">
        <is>
          <t>C</t>
        </is>
      </c>
      <c r="E564" t="n">
        <v>1</v>
      </c>
      <c r="F564" t="n">
        <v>66.06999999999999</v>
      </c>
      <c r="G564" t="n">
        <v>-0.15</v>
      </c>
      <c r="H564" t="n">
        <v>-69.28</v>
      </c>
      <c r="I564" t="n">
        <v>-4.96</v>
      </c>
      <c r="J564" t="n">
        <v>0</v>
      </c>
      <c r="K564" t="inlineStr">
        <is>
          <t>HOLD</t>
        </is>
      </c>
      <c r="L564" t="n">
        <v>61.44</v>
      </c>
    </row>
    <row r="565">
      <c r="A565" t="inlineStr">
        <is>
          <t>RIG</t>
        </is>
      </c>
      <c r="B565" t="inlineStr">
        <is>
          <t>Medium</t>
        </is>
      </c>
      <c r="C565" t="n">
        <v>55</v>
      </c>
      <c r="D565" t="inlineStr">
        <is>
          <t>C</t>
        </is>
      </c>
      <c r="E565" t="n">
        <v>1</v>
      </c>
      <c r="F565" t="n">
        <v>55.91</v>
      </c>
      <c r="G565" t="n">
        <v>-0</v>
      </c>
      <c r="H565" t="n">
        <v>-68.40000000000001</v>
      </c>
      <c r="I565" t="n">
        <v>-4.76</v>
      </c>
      <c r="J565" t="n">
        <v>0</v>
      </c>
      <c r="K565" t="inlineStr">
        <is>
          <t>HOLD</t>
        </is>
      </c>
      <c r="L565" t="n">
        <v>62.75</v>
      </c>
    </row>
    <row r="566">
      <c r="A566" t="inlineStr">
        <is>
          <t>BLNK</t>
        </is>
      </c>
      <c r="B566" t="inlineStr">
        <is>
          <t>Medium</t>
        </is>
      </c>
      <c r="C566" t="n">
        <v>52</v>
      </c>
      <c r="D566" t="inlineStr">
        <is>
          <t>C-</t>
        </is>
      </c>
      <c r="E566" t="n">
        <v>1</v>
      </c>
      <c r="F566" t="n">
        <v>88.98999999999999</v>
      </c>
      <c r="G566" t="n">
        <v>-0.3</v>
      </c>
      <c r="H566" t="n">
        <v>-83.91</v>
      </c>
      <c r="I566" t="n">
        <v>-8.23</v>
      </c>
      <c r="J566" t="n">
        <v>0</v>
      </c>
      <c r="K566" t="inlineStr">
        <is>
          <t>HOLD</t>
        </is>
      </c>
      <c r="L566" t="n">
        <v>63.18</v>
      </c>
    </row>
    <row r="567">
      <c r="A567" t="inlineStr">
        <is>
          <t>DENN</t>
        </is>
      </c>
      <c r="B567" t="inlineStr">
        <is>
          <t>Medium</t>
        </is>
      </c>
      <c r="C567" t="n">
        <v>52</v>
      </c>
      <c r="D567" t="inlineStr">
        <is>
          <t>C-</t>
        </is>
      </c>
      <c r="E567" t="n">
        <v>1</v>
      </c>
      <c r="F567" t="n">
        <v>65.81</v>
      </c>
      <c r="G567" t="n">
        <v>-0.09</v>
      </c>
      <c r="H567" t="n">
        <v>-73.88</v>
      </c>
      <c r="I567" t="n">
        <v>-5.09</v>
      </c>
      <c r="J567" t="n">
        <v>0</v>
      </c>
      <c r="K567" t="inlineStr">
        <is>
          <t>HOLD</t>
        </is>
      </c>
      <c r="L567" t="n">
        <v>62.3</v>
      </c>
    </row>
    <row r="568">
      <c r="A568" t="inlineStr">
        <is>
          <t>ARRY</t>
        </is>
      </c>
      <c r="B568" t="inlineStr">
        <is>
          <t>Medium</t>
        </is>
      </c>
      <c r="C568" t="n">
        <v>52</v>
      </c>
      <c r="D568" t="inlineStr">
        <is>
          <t>C-</t>
        </is>
      </c>
      <c r="E568" t="n">
        <v>1</v>
      </c>
      <c r="F568" t="n">
        <v>82.20999999999999</v>
      </c>
      <c r="G568" t="n">
        <v>-0.01</v>
      </c>
      <c r="H568" t="n">
        <v>-79.31</v>
      </c>
      <c r="I568" t="n">
        <v>-7.15</v>
      </c>
      <c r="J568" t="n">
        <v>0</v>
      </c>
      <c r="K568" t="inlineStr">
        <is>
          <t>HOLD</t>
        </is>
      </c>
      <c r="L568" t="n">
        <v>62.3</v>
      </c>
    </row>
    <row r="569">
      <c r="A569" t="inlineStr">
        <is>
          <t>LEE</t>
        </is>
      </c>
      <c r="B569" t="inlineStr">
        <is>
          <t>Medium</t>
        </is>
      </c>
      <c r="C569" t="n">
        <v>52</v>
      </c>
      <c r="D569" t="inlineStr">
        <is>
          <t>C-</t>
        </is>
      </c>
      <c r="E569" t="n">
        <v>1</v>
      </c>
      <c r="F569" t="n">
        <v>78.14</v>
      </c>
      <c r="G569" t="n">
        <v>-0.12</v>
      </c>
      <c r="H569" t="n">
        <v>-80.42</v>
      </c>
      <c r="I569" t="n">
        <v>-6.8</v>
      </c>
      <c r="J569" t="n">
        <v>0</v>
      </c>
      <c r="K569" t="inlineStr">
        <is>
          <t>HOLD</t>
        </is>
      </c>
      <c r="L569" t="n">
        <v>60.98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568</v>
      </c>
      <c r="C2" t="n">
        <v>0</v>
      </c>
      <c r="D2" t="n">
        <v>532</v>
      </c>
      <c r="E2" t="inlineStr">
        <is>
          <t>93.7%</t>
        </is>
      </c>
      <c r="F2" t="n">
        <v>64.85987676056337</v>
      </c>
      <c r="G2" t="inlineStr">
        <is>
          <t>MCD, NYT, NDAQ, TXT, TM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568</v>
      </c>
    </row>
    <row r="3">
      <c r="A3" t="inlineStr">
        <is>
          <t>Average Consensus Score</t>
        </is>
      </c>
      <c r="B3" t="inlineStr">
        <is>
          <t>64.86</t>
        </is>
      </c>
    </row>
    <row r="4">
      <c r="A4" t="inlineStr">
        <is>
          <t>Median Consensus Score</t>
        </is>
      </c>
      <c r="B4" t="inlineStr">
        <is>
          <t>64.71</t>
        </is>
      </c>
    </row>
    <row r="5">
      <c r="A5" t="inlineStr">
        <is>
          <t>Consensus Score Std Dev</t>
        </is>
      </c>
      <c r="B5" t="inlineStr">
        <is>
          <t>2.78</t>
        </is>
      </c>
    </row>
    <row r="6">
      <c r="A6" t="inlineStr">
        <is>
          <t>Top 10% Consensus Threshold</t>
        </is>
      </c>
      <c r="B6" t="inlineStr">
        <is>
          <t>68.82</t>
        </is>
      </c>
    </row>
    <row r="7">
      <c r="A7" t="inlineStr">
        <is>
          <t>Bottom 10% Consensus Threshold</t>
        </is>
      </c>
      <c r="B7" t="inlineStr">
        <is>
          <t>61.25</t>
        </is>
      </c>
    </row>
    <row r="8">
      <c r="A8" t="inlineStr">
        <is>
          <t>Average Quality Score</t>
        </is>
      </c>
      <c r="B8" t="inlineStr">
        <is>
          <t>63.33</t>
        </is>
      </c>
    </row>
    <row r="9">
      <c r="A9" t="inlineStr">
        <is>
          <t>Median Quality Score</t>
        </is>
      </c>
      <c r="B9" t="inlineStr">
        <is>
          <t>62.93</t>
        </is>
      </c>
    </row>
    <row r="10">
      <c r="A10" t="inlineStr">
        <is>
          <t>Average Confidence %</t>
        </is>
      </c>
      <c r="B10" t="inlineStr">
        <is>
          <t>59.3%</t>
        </is>
      </c>
    </row>
    <row r="11">
      <c r="A11" t="inlineStr">
        <is>
          <t>4/4 Agreement Count</t>
        </is>
      </c>
      <c r="B11" t="n">
        <v>370</v>
      </c>
    </row>
    <row r="12">
      <c r="A12" t="inlineStr">
        <is>
          <t>3/4 Agreement Count</t>
        </is>
      </c>
      <c r="B12" t="n">
        <v>162</v>
      </c>
    </row>
    <row r="13">
      <c r="A13" t="inlineStr">
        <is>
          <t>2/4 Agreement Count</t>
        </is>
      </c>
      <c r="B13" t="n">
        <v>36</v>
      </c>
    </row>
    <row r="14">
      <c r="A14" t="inlineStr">
        <is>
          <t>Strong Buy Count</t>
        </is>
      </c>
      <c r="B14" t="n">
        <v>0</v>
      </c>
    </row>
    <row r="15">
      <c r="A15" t="inlineStr">
        <is>
          <t>Buy Count</t>
        </is>
      </c>
      <c r="B15" t="n">
        <v>370</v>
      </c>
    </row>
    <row r="16">
      <c r="A16" t="inlineStr">
        <is>
          <t>Weak Buy Count</t>
        </is>
      </c>
      <c r="B16" t="n">
        <v>162</v>
      </c>
    </row>
    <row r="17">
      <c r="A17" t="inlineStr">
        <is>
          <t>Low Risk Count</t>
        </is>
      </c>
      <c r="B17" t="n">
        <v>198</v>
      </c>
    </row>
    <row r="18">
      <c r="A18" t="inlineStr">
        <is>
          <t>Medium Risk Count</t>
        </is>
      </c>
      <c r="B18" t="n">
        <v>370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2025-12-12T20:59:02Z</dcterms:created>
  <dcterms:modified xmlns:dcterms="http://purl.org/dc/terms/" xmlns:xsi="http://www.w3.org/2001/XMLSchema-instance" xsi:type="dcterms:W3CDTF">2025-12-12T20:59:03Z</dcterms:modified>
</cp:coreProperties>
</file>