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STRONG_BUY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2025-11-06 00:26:52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591 stocks (complete analysis)</t>
        </is>
      </c>
    </row>
    <row r="6">
      <c r="A6" t="inlineStr">
        <is>
          <t>Consensus Picks (2+ Agreement)</t>
        </is>
      </c>
      <c r="B6" t="inlineStr">
        <is>
          <t>215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4/4 Agreement (STRONG BUY)</t>
        </is>
      </c>
      <c r="B8" t="inlineStr">
        <is>
          <t>56 stocks (all perspectives agree)</t>
        </is>
      </c>
    </row>
    <row r="9">
      <c r="A9" t="inlineStr">
        <is>
          <t>3/4 Agreement (BUY)</t>
        </is>
      </c>
      <c r="B9" t="inlineStr">
        <is>
          <t>97 stocks (strong majority)</t>
        </is>
      </c>
    </row>
    <row r="10">
      <c r="A10" t="inlineStr">
        <is>
          <t>2/4 Agreement (WEAK BUY)</t>
        </is>
      </c>
      <c r="B10" t="inlineStr">
        <is>
          <t>62 stocks (split decision)</t>
        </is>
      </c>
    </row>
    <row r="11">
      <c r="A11" t="inlineStr">
        <is>
          <t>Average Quality Score</t>
        </is>
      </c>
      <c r="B11" t="inlineStr">
        <is>
          <t>67.0/100</t>
        </is>
      </c>
    </row>
    <row r="12">
      <c r="A12" t="inlineStr">
        <is>
          <t>Top Performer</t>
        </is>
      </c>
      <c r="B12" t="inlineStr">
        <is>
          <t>JNJ (83/100)</t>
        </is>
      </c>
    </row>
    <row r="13">
      <c r="A13" t="inlineStr">
        <is>
          <t>━━━━━━━━━━━━━━━━━━━━━━━━━━</t>
        </is>
      </c>
      <c r="B13" t="inlineStr"/>
    </row>
    <row r="14">
      <c r="A14" t="inlineStr">
        <is>
          <t>Methodology</t>
        </is>
      </c>
      <c r="B14" t="inlineStr">
        <is>
          <t>15 Quality Metrics: Fundamentals 40%, Momentum 30%, Risk 20%, Sentiment 10%</t>
        </is>
      </c>
    </row>
    <row r="15">
      <c r="A15" t="inlineStr">
        <is>
          <t>Risk Management</t>
        </is>
      </c>
      <c r="B15" t="inlineStr">
        <is>
          <t>Guardrails: DISABLED (pre-screened) | Regime Filters: RELAXED</t>
        </is>
      </c>
    </row>
    <row r="16">
      <c r="A16" t="inlineStr">
        <is>
          <t>Analysis Parameters</t>
        </is>
      </c>
      <c r="B16" t="inlineStr">
        <is>
          <t>Premium Ultimate Strategy - 591 stocks analyzed, 215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9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21" customWidth="1" min="9" max="9"/>
    <col width="20" customWidth="1" min="10" max="10"/>
    <col width="20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0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20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JNJ</t>
        </is>
      </c>
      <c r="B2" t="inlineStr">
        <is>
          <t>Healthcare</t>
        </is>
      </c>
      <c r="C2" t="n">
        <v>82.51000000000001</v>
      </c>
      <c r="D2" t="n">
        <v>186</v>
      </c>
      <c r="E2" t="inlineStr"/>
      <c r="F2" t="inlineStr"/>
      <c r="G2" t="inlineStr"/>
      <c r="H2" t="n">
        <v>17.971014</v>
      </c>
      <c r="I2" t="n">
        <v>6.800000000000001</v>
      </c>
      <c r="J2" t="n">
        <v>27.259</v>
      </c>
      <c r="K2" t="n">
        <v>33.619</v>
      </c>
      <c r="L2" t="n">
        <v>57.766</v>
      </c>
      <c r="M2" t="n">
        <v>88</v>
      </c>
      <c r="N2" t="inlineStr">
        <is>
          <t>A</t>
        </is>
      </c>
      <c r="O2" t="n">
        <v>32.55</v>
      </c>
      <c r="P2" t="inlineStr">
        <is>
          <t>Uptrend</t>
        </is>
      </c>
      <c r="Q2" t="inlineStr">
        <is>
          <t>Normal</t>
        </is>
      </c>
      <c r="R2" t="n">
        <v>76.25</v>
      </c>
      <c r="S2" t="inlineStr">
        <is>
          <t>B+</t>
        </is>
      </c>
      <c r="T2" t="n">
        <v>183.86</v>
      </c>
      <c r="U2" t="n">
        <v>165.37</v>
      </c>
      <c r="V2" t="n">
        <v>0.86</v>
      </c>
      <c r="W2" t="n">
        <v>0.36</v>
      </c>
      <c r="X2" t="n">
        <v>17.38</v>
      </c>
      <c r="Y2" t="n">
        <v>0.68</v>
      </c>
      <c r="Z2" t="n">
        <v>-15.13</v>
      </c>
      <c r="AA2" t="n">
        <v>-1.64</v>
      </c>
      <c r="AB2" t="n">
        <v>88</v>
      </c>
      <c r="AC2" t="inlineStr">
        <is>
          <t>A</t>
        </is>
      </c>
      <c r="AD2" t="inlineStr">
        <is>
          <t>Low</t>
        </is>
      </c>
      <c r="AE2" t="n">
        <v>0.6893</v>
      </c>
      <c r="AF2" t="n">
        <v>1.7703</v>
      </c>
      <c r="AG2" t="n">
        <v>-1.081</v>
      </c>
      <c r="AH2" t="n">
        <v>8.08</v>
      </c>
      <c r="AI2" t="n">
        <v>195.03</v>
      </c>
      <c r="AJ2" t="n">
        <v>185.21</v>
      </c>
      <c r="AK2" t="n">
        <v>174.16</v>
      </c>
      <c r="AL2" t="n">
        <v>193.72</v>
      </c>
      <c r="AM2" t="n">
        <v>8253810</v>
      </c>
      <c r="AN2" t="n">
        <v>50</v>
      </c>
      <c r="AO2" t="n">
        <v>68.33333333333333</v>
      </c>
      <c r="AP2" t="inlineStr">
        <is>
          <t>B-</t>
        </is>
      </c>
      <c r="AQ2" t="n">
        <v>7.29</v>
      </c>
      <c r="AR2" t="inlineStr"/>
      <c r="AS2" t="inlineStr">
        <is>
          <t>BUY</t>
        </is>
      </c>
    </row>
    <row r="3">
      <c r="A3" t="inlineStr">
        <is>
          <t>META</t>
        </is>
      </c>
      <c r="B3" t="inlineStr">
        <is>
          <t>Communication Services</t>
        </is>
      </c>
      <c r="C3" t="n">
        <v>81.88</v>
      </c>
      <c r="D3" t="n">
        <v>635.9500122070312</v>
      </c>
      <c r="E3" t="inlineStr"/>
      <c r="F3" t="inlineStr"/>
      <c r="G3" t="inlineStr"/>
      <c r="H3" t="n">
        <v>28.164305</v>
      </c>
      <c r="I3" t="n">
        <v>26.2</v>
      </c>
      <c r="J3" t="n">
        <v>30.892</v>
      </c>
      <c r="K3" t="n">
        <v>32.643002</v>
      </c>
      <c r="L3" t="n">
        <v>26.311</v>
      </c>
      <c r="M3" t="n">
        <v>96</v>
      </c>
      <c r="N3" t="inlineStr">
        <is>
          <t>A+</t>
        </is>
      </c>
      <c r="O3" t="n">
        <v>27.95</v>
      </c>
      <c r="P3" t="inlineStr">
        <is>
          <t>Uptrend</t>
        </is>
      </c>
      <c r="Q3" t="inlineStr">
        <is>
          <t>High</t>
        </is>
      </c>
      <c r="R3" t="n">
        <v>72.5</v>
      </c>
      <c r="S3" t="inlineStr">
        <is>
          <t>B</t>
        </is>
      </c>
      <c r="T3" t="n">
        <v>731.38</v>
      </c>
      <c r="U3" t="n">
        <v>678.84</v>
      </c>
      <c r="V3" t="n">
        <v>2.26</v>
      </c>
      <c r="W3" t="n">
        <v>1.27</v>
      </c>
      <c r="X3" t="n">
        <v>37.13</v>
      </c>
      <c r="Y3" t="n">
        <v>1.13</v>
      </c>
      <c r="Z3" t="n">
        <v>-34.21</v>
      </c>
      <c r="AA3" t="n">
        <v>-2.95</v>
      </c>
      <c r="AB3" t="n">
        <v>67</v>
      </c>
      <c r="AC3" t="inlineStr">
        <is>
          <t>B-</t>
        </is>
      </c>
      <c r="AD3" t="inlineStr">
        <is>
          <t>Medium</t>
        </is>
      </c>
      <c r="AE3" t="n">
        <v>-23.0609</v>
      </c>
      <c r="AF3" t="n">
        <v>-12.1512</v>
      </c>
      <c r="AG3" t="n">
        <v>-10.9097</v>
      </c>
      <c r="AH3" t="n">
        <v>6.34</v>
      </c>
      <c r="AI3" t="n">
        <v>789.51</v>
      </c>
      <c r="AJ3" t="n">
        <v>625.5599999999999</v>
      </c>
      <c r="AK3" t="n">
        <v>627.3200000000001</v>
      </c>
      <c r="AL3" t="n">
        <v>780.25</v>
      </c>
      <c r="AM3" t="n">
        <v>19990500</v>
      </c>
      <c r="AN3" t="n">
        <v>50</v>
      </c>
      <c r="AO3" t="n">
        <v>83.33333333333333</v>
      </c>
      <c r="AP3" t="inlineStr">
        <is>
          <t>A-</t>
        </is>
      </c>
      <c r="AQ3" t="n">
        <v>32.57</v>
      </c>
      <c r="AR3" t="inlineStr"/>
      <c r="AS3" t="inlineStr">
        <is>
          <t>STRONG_BUY</t>
        </is>
      </c>
    </row>
    <row r="4">
      <c r="A4" t="inlineStr">
        <is>
          <t>GOOGL</t>
        </is>
      </c>
      <c r="B4" t="inlineStr">
        <is>
          <t>Communication Services</t>
        </is>
      </c>
      <c r="C4" t="n">
        <v>81.26000000000001</v>
      </c>
      <c r="D4" t="n">
        <v>284.3099975585938</v>
      </c>
      <c r="E4" t="inlineStr"/>
      <c r="F4" t="inlineStr"/>
      <c r="G4" t="inlineStr"/>
      <c r="H4" t="n">
        <v>28.06614</v>
      </c>
      <c r="I4" t="n">
        <v>15.9</v>
      </c>
      <c r="J4" t="n">
        <v>32.233003</v>
      </c>
      <c r="K4" t="n">
        <v>35.45</v>
      </c>
      <c r="L4" t="n">
        <v>11.424</v>
      </c>
      <c r="M4" t="n">
        <v>93</v>
      </c>
      <c r="N4" t="inlineStr">
        <is>
          <t>A+</t>
        </is>
      </c>
      <c r="O4" t="n">
        <v>76.68000000000001</v>
      </c>
      <c r="P4" t="inlineStr">
        <is>
          <t>Uptrend</t>
        </is>
      </c>
      <c r="Q4" t="inlineStr">
        <is>
          <t>High</t>
        </is>
      </c>
      <c r="R4" t="n">
        <v>68.75</v>
      </c>
      <c r="S4" t="inlineStr">
        <is>
          <t>B-</t>
        </is>
      </c>
      <c r="T4" t="n">
        <v>248.33</v>
      </c>
      <c r="U4" t="n">
        <v>194.02</v>
      </c>
      <c r="V4" t="n">
        <v>1.24</v>
      </c>
      <c r="W4" t="n">
        <v>1.08</v>
      </c>
      <c r="X4" t="n">
        <v>29.65</v>
      </c>
      <c r="Y4" t="n">
        <v>1.47</v>
      </c>
      <c r="Z4" t="n">
        <v>-29.89</v>
      </c>
      <c r="AA4" t="n">
        <v>-2.6</v>
      </c>
      <c r="AB4" t="n">
        <v>78</v>
      </c>
      <c r="AC4" t="inlineStr">
        <is>
          <t>B+</t>
        </is>
      </c>
      <c r="AD4" t="inlineStr">
        <is>
          <t>Low</t>
        </is>
      </c>
      <c r="AE4" t="n">
        <v>10.7458</v>
      </c>
      <c r="AF4" t="n">
        <v>8.715299999999999</v>
      </c>
      <c r="AG4" t="n">
        <v>2.0305</v>
      </c>
      <c r="AH4" t="n">
        <v>88.34999999999999</v>
      </c>
      <c r="AI4" t="n">
        <v>291.47</v>
      </c>
      <c r="AJ4" t="n">
        <v>230.01</v>
      </c>
      <c r="AK4" t="n">
        <v>207.48</v>
      </c>
      <c r="AL4" t="n">
        <v>284.31</v>
      </c>
      <c r="AM4" t="n">
        <v>32980990</v>
      </c>
      <c r="AN4" t="n">
        <v>80</v>
      </c>
      <c r="AO4" t="n">
        <v>78.33333333333333</v>
      </c>
      <c r="AP4" t="inlineStr">
        <is>
          <t>B+</t>
        </is>
      </c>
      <c r="AQ4" t="n">
        <v>10.51</v>
      </c>
      <c r="AR4" t="inlineStr"/>
      <c r="AS4" t="inlineStr">
        <is>
          <t>STRONG_BUY</t>
        </is>
      </c>
    </row>
    <row r="5">
      <c r="A5" t="inlineStr">
        <is>
          <t>MSFT</t>
        </is>
      </c>
      <c r="B5" t="inlineStr">
        <is>
          <t>Technology</t>
        </is>
      </c>
      <c r="C5" t="n">
        <v>80.61</v>
      </c>
      <c r="D5" t="n">
        <v>507.1600036621094</v>
      </c>
      <c r="E5" t="inlineStr"/>
      <c r="F5" t="inlineStr"/>
      <c r="G5" t="inlineStr"/>
      <c r="H5" t="n">
        <v>36.12251</v>
      </c>
      <c r="I5" t="n">
        <v>18.4</v>
      </c>
      <c r="J5" t="n">
        <v>35.707</v>
      </c>
      <c r="K5" t="n">
        <v>32.241002</v>
      </c>
      <c r="L5" t="n">
        <v>33.154</v>
      </c>
      <c r="M5" t="n">
        <v>86</v>
      </c>
      <c r="N5" t="inlineStr">
        <is>
          <t>A</t>
        </is>
      </c>
      <c r="O5" t="n">
        <v>46.6</v>
      </c>
      <c r="P5" t="inlineStr">
        <is>
          <t>Uptrend</t>
        </is>
      </c>
      <c r="Q5" t="inlineStr">
        <is>
          <t>High</t>
        </is>
      </c>
      <c r="R5" t="n">
        <v>76.25</v>
      </c>
      <c r="S5" t="inlineStr">
        <is>
          <t>B+</t>
        </is>
      </c>
      <c r="T5" t="n">
        <v>514.33</v>
      </c>
      <c r="U5" t="n">
        <v>462.42</v>
      </c>
      <c r="V5" t="n">
        <v>1.33</v>
      </c>
      <c r="W5" t="n">
        <v>1.06</v>
      </c>
      <c r="X5" t="n">
        <v>22.01</v>
      </c>
      <c r="Y5" t="n">
        <v>0.91</v>
      </c>
      <c r="Z5" t="n">
        <v>-24.17</v>
      </c>
      <c r="AA5" t="n">
        <v>-2.15</v>
      </c>
      <c r="AB5" t="n">
        <v>75</v>
      </c>
      <c r="AC5" t="inlineStr">
        <is>
          <t>B+</t>
        </is>
      </c>
      <c r="AD5" t="inlineStr">
        <is>
          <t>Low</t>
        </is>
      </c>
      <c r="AE5" t="n">
        <v>0.7704</v>
      </c>
      <c r="AF5" t="n">
        <v>2.7225</v>
      </c>
      <c r="AG5" t="n">
        <v>-1.9522</v>
      </c>
      <c r="AH5" t="n">
        <v>16.35</v>
      </c>
      <c r="AI5" t="n">
        <v>538.58</v>
      </c>
      <c r="AJ5" t="n">
        <v>501.02</v>
      </c>
      <c r="AK5" t="n">
        <v>495</v>
      </c>
      <c r="AL5" t="n">
        <v>542.0700000000001</v>
      </c>
      <c r="AM5" t="n">
        <v>21320715</v>
      </c>
      <c r="AN5" t="n">
        <v>50</v>
      </c>
      <c r="AO5" t="n">
        <v>83.33333333333333</v>
      </c>
      <c r="AP5" t="inlineStr">
        <is>
          <t>A-</t>
        </is>
      </c>
      <c r="AQ5" t="n">
        <v>23.56</v>
      </c>
      <c r="AR5" t="inlineStr"/>
      <c r="AS5" t="inlineStr">
        <is>
          <t>STRONG_BUY</t>
        </is>
      </c>
    </row>
    <row r="6">
      <c r="A6" t="inlineStr">
        <is>
          <t>JPM</t>
        </is>
      </c>
      <c r="B6" t="inlineStr">
        <is>
          <t>Financial Services</t>
        </is>
      </c>
      <c r="C6" t="n">
        <v>80.43000000000001</v>
      </c>
      <c r="D6" t="n">
        <v>311.6799926757812</v>
      </c>
      <c r="E6" t="inlineStr"/>
      <c r="F6" t="inlineStr"/>
      <c r="G6" t="inlineStr"/>
      <c r="H6" t="n">
        <v>15.437345</v>
      </c>
      <c r="I6" t="n">
        <v>8.799999999999999</v>
      </c>
      <c r="J6" t="n">
        <v>34.721002</v>
      </c>
      <c r="K6" t="n">
        <v>16.437</v>
      </c>
      <c r="L6" t="n">
        <v>0</v>
      </c>
      <c r="M6" t="n">
        <v>91</v>
      </c>
      <c r="N6" t="inlineStr">
        <is>
          <t>A+</t>
        </is>
      </c>
      <c r="O6" t="n">
        <v>68.59</v>
      </c>
      <c r="P6" t="inlineStr">
        <is>
          <t>Uptrend</t>
        </is>
      </c>
      <c r="Q6" t="inlineStr">
        <is>
          <t>Normal</t>
        </is>
      </c>
      <c r="R6" t="n">
        <v>70</v>
      </c>
      <c r="S6" t="inlineStr">
        <is>
          <t>B</t>
        </is>
      </c>
      <c r="T6" t="n">
        <v>305.64</v>
      </c>
      <c r="U6" t="n">
        <v>275.52</v>
      </c>
      <c r="V6" t="n">
        <v>0.89</v>
      </c>
      <c r="W6" t="n">
        <v>1.08</v>
      </c>
      <c r="X6" t="n">
        <v>23.55</v>
      </c>
      <c r="Y6" t="n">
        <v>1.77</v>
      </c>
      <c r="Z6" t="n">
        <v>-24.89</v>
      </c>
      <c r="AA6" t="n">
        <v>-1.87</v>
      </c>
      <c r="AB6" t="n">
        <v>81</v>
      </c>
      <c r="AC6" t="inlineStr">
        <is>
          <t>A-</t>
        </is>
      </c>
      <c r="AD6" t="inlineStr">
        <is>
          <t>Low</t>
        </is>
      </c>
      <c r="AE6" t="n">
        <v>1.3035</v>
      </c>
      <c r="AF6" t="n">
        <v>0.0631</v>
      </c>
      <c r="AG6" t="n">
        <v>1.2404</v>
      </c>
      <c r="AH6" t="n">
        <v>87.29000000000001</v>
      </c>
      <c r="AI6" t="n">
        <v>314.42</v>
      </c>
      <c r="AJ6" t="n">
        <v>292.84</v>
      </c>
      <c r="AK6" t="n">
        <v>292.91</v>
      </c>
      <c r="AL6" t="n">
        <v>316.06</v>
      </c>
      <c r="AM6" t="n">
        <v>8306150</v>
      </c>
      <c r="AN6" t="n">
        <v>80</v>
      </c>
      <c r="AO6" t="n">
        <v>68.33333333333333</v>
      </c>
      <c r="AP6" t="inlineStr">
        <is>
          <t>B-</t>
        </is>
      </c>
      <c r="AQ6" t="n">
        <v>5.14</v>
      </c>
      <c r="AR6" t="inlineStr"/>
      <c r="AS6" t="inlineStr">
        <is>
          <t>BUY</t>
        </is>
      </c>
    </row>
    <row r="7">
      <c r="A7" t="inlineStr">
        <is>
          <t>KO</t>
        </is>
      </c>
      <c r="B7" t="inlineStr">
        <is>
          <t>Consumer Defensive</t>
        </is>
      </c>
      <c r="C7" t="n">
        <v>79.53</v>
      </c>
      <c r="D7" t="n">
        <v>68.51000213623047</v>
      </c>
      <c r="E7" t="inlineStr"/>
      <c r="F7" t="inlineStr"/>
      <c r="G7" t="inlineStr"/>
      <c r="H7" t="n">
        <v>22.68543</v>
      </c>
      <c r="I7" t="n">
        <v>5.1</v>
      </c>
      <c r="J7" t="n">
        <v>27.34</v>
      </c>
      <c r="K7" t="n">
        <v>42.442</v>
      </c>
      <c r="L7" t="n">
        <v>144.771</v>
      </c>
      <c r="M7" t="n">
        <v>84</v>
      </c>
      <c r="N7" t="inlineStr">
        <is>
          <t>A-</t>
        </is>
      </c>
      <c r="O7" t="n">
        <v>54.66</v>
      </c>
      <c r="P7" t="inlineStr">
        <is>
          <t>Downtrend</t>
        </is>
      </c>
      <c r="Q7" t="inlineStr">
        <is>
          <t>Normal</t>
        </is>
      </c>
      <c r="R7" t="n">
        <v>70</v>
      </c>
      <c r="S7" t="inlineStr">
        <is>
          <t>B</t>
        </is>
      </c>
      <c r="T7" t="n">
        <v>67.7</v>
      </c>
      <c r="U7" t="n">
        <v>69.29000000000001</v>
      </c>
      <c r="V7" t="n">
        <v>0.91</v>
      </c>
      <c r="W7" t="n">
        <v>0.4</v>
      </c>
      <c r="X7" t="n">
        <v>15.15</v>
      </c>
      <c r="Y7" t="n">
        <v>0.6899999999999999</v>
      </c>
      <c r="Z7" t="n">
        <v>-16.71</v>
      </c>
      <c r="AA7" t="n">
        <v>-1.41</v>
      </c>
      <c r="AB7" t="n">
        <v>88</v>
      </c>
      <c r="AC7" t="inlineStr">
        <is>
          <t>A</t>
        </is>
      </c>
      <c r="AD7" t="inlineStr">
        <is>
          <t>Low</t>
        </is>
      </c>
      <c r="AE7" t="n">
        <v>0.3527</v>
      </c>
      <c r="AF7" t="n">
        <v>0.479</v>
      </c>
      <c r="AG7" t="n">
        <v>-0.1262</v>
      </c>
      <c r="AH7" t="n">
        <v>47.85</v>
      </c>
      <c r="AI7" t="n">
        <v>71.34999999999999</v>
      </c>
      <c r="AJ7" t="n">
        <v>65.90000000000001</v>
      </c>
      <c r="AK7" t="n">
        <v>65.67</v>
      </c>
      <c r="AL7" t="n">
        <v>71.22</v>
      </c>
      <c r="AM7" t="n">
        <v>15977420</v>
      </c>
      <c r="AN7" t="n">
        <v>70</v>
      </c>
      <c r="AO7" t="n">
        <v>73.33333333333333</v>
      </c>
      <c r="AP7" t="inlineStr">
        <is>
          <t>B</t>
        </is>
      </c>
      <c r="AQ7" t="n">
        <v>15.5</v>
      </c>
      <c r="AR7" t="inlineStr"/>
      <c r="AS7" t="inlineStr">
        <is>
          <t>BUY</t>
        </is>
      </c>
    </row>
    <row r="8">
      <c r="A8" t="inlineStr">
        <is>
          <t>CSCO</t>
        </is>
      </c>
      <c r="B8" t="inlineStr">
        <is>
          <t>Technology</t>
        </is>
      </c>
      <c r="C8" t="n">
        <v>76.63</v>
      </c>
      <c r="D8" t="n">
        <v>72.09999847412109</v>
      </c>
      <c r="E8" t="inlineStr"/>
      <c r="F8" t="inlineStr"/>
      <c r="G8" t="inlineStr"/>
      <c r="H8" t="n">
        <v>28.27451</v>
      </c>
      <c r="I8" t="n">
        <v>7.6</v>
      </c>
      <c r="J8" t="n">
        <v>17.969</v>
      </c>
      <c r="K8" t="n">
        <v>22.059</v>
      </c>
      <c r="L8" t="n">
        <v>63.282</v>
      </c>
      <c r="M8" t="n">
        <v>81</v>
      </c>
      <c r="N8" t="inlineStr">
        <is>
          <t>A-</t>
        </is>
      </c>
      <c r="O8" t="n">
        <v>63.45</v>
      </c>
      <c r="P8" t="inlineStr">
        <is>
          <t>Uptrend</t>
        </is>
      </c>
      <c r="Q8" t="inlineStr">
        <is>
          <t>Normal</t>
        </is>
      </c>
      <c r="R8" t="n">
        <v>70</v>
      </c>
      <c r="S8" t="inlineStr">
        <is>
          <t>B</t>
        </is>
      </c>
      <c r="T8" t="n">
        <v>69.11</v>
      </c>
      <c r="U8" t="n">
        <v>64.92</v>
      </c>
      <c r="V8" t="n">
        <v>1.19</v>
      </c>
      <c r="W8" t="n">
        <v>0.87</v>
      </c>
      <c r="X8" t="n">
        <v>21.71</v>
      </c>
      <c r="Y8" t="n">
        <v>0.8100000000000001</v>
      </c>
      <c r="Z8" t="n">
        <v>-18.01</v>
      </c>
      <c r="AA8" t="n">
        <v>-1.75</v>
      </c>
      <c r="AB8" t="n">
        <v>82</v>
      </c>
      <c r="AC8" t="inlineStr">
        <is>
          <t>A-</t>
        </is>
      </c>
      <c r="AD8" t="inlineStr">
        <is>
          <t>Low</t>
        </is>
      </c>
      <c r="AE8" t="n">
        <v>1.1476</v>
      </c>
      <c r="AF8" t="n">
        <v>1.0025</v>
      </c>
      <c r="AG8" t="n">
        <v>0.1451</v>
      </c>
      <c r="AH8" t="n">
        <v>68.19</v>
      </c>
      <c r="AI8" t="n">
        <v>74.38</v>
      </c>
      <c r="AJ8" t="n">
        <v>67.20999999999999</v>
      </c>
      <c r="AK8" t="n">
        <v>66.53</v>
      </c>
      <c r="AL8" t="n">
        <v>74.45</v>
      </c>
      <c r="AM8" t="n">
        <v>17250265</v>
      </c>
      <c r="AN8" t="n">
        <v>90</v>
      </c>
      <c r="AO8" t="n">
        <v>68.33333333333333</v>
      </c>
      <c r="AP8" t="inlineStr">
        <is>
          <t>B-</t>
        </is>
      </c>
      <c r="AQ8" t="n">
        <v>6.74</v>
      </c>
      <c r="AR8" t="inlineStr"/>
      <c r="AS8" t="inlineStr">
        <is>
          <t>BUY</t>
        </is>
      </c>
    </row>
    <row r="9">
      <c r="A9" t="inlineStr">
        <is>
          <t>NVDA</t>
        </is>
      </c>
      <c r="B9" t="inlineStr">
        <is>
          <t>Technology</t>
        </is>
      </c>
      <c r="C9" t="n">
        <v>76.43000000000001</v>
      </c>
      <c r="D9" t="n">
        <v>195.2100067138672</v>
      </c>
      <c r="E9" t="inlineStr"/>
      <c r="F9" t="inlineStr"/>
      <c r="G9" t="inlineStr"/>
      <c r="H9" t="n">
        <v>55.45739</v>
      </c>
      <c r="I9" t="n">
        <v>55.60000000000001</v>
      </c>
      <c r="J9" t="n">
        <v>52.414</v>
      </c>
      <c r="K9" t="n">
        <v>109.417</v>
      </c>
      <c r="L9" t="n">
        <v>10.584</v>
      </c>
      <c r="M9" t="n">
        <v>88</v>
      </c>
      <c r="N9" t="inlineStr">
        <is>
          <t>A</t>
        </is>
      </c>
      <c r="O9" t="n">
        <v>62.95</v>
      </c>
      <c r="P9" t="inlineStr">
        <is>
          <t>Uptrend</t>
        </is>
      </c>
      <c r="Q9" t="inlineStr">
        <is>
          <t>Normal</t>
        </is>
      </c>
      <c r="R9" t="n">
        <v>70</v>
      </c>
      <c r="S9" t="inlineStr">
        <is>
          <t>B</t>
        </is>
      </c>
      <c r="T9" t="n">
        <v>183.14</v>
      </c>
      <c r="U9" t="n">
        <v>149.16</v>
      </c>
      <c r="V9" t="n">
        <v>0.97</v>
      </c>
      <c r="W9" t="n">
        <v>2.27</v>
      </c>
      <c r="X9" t="n">
        <v>50.65</v>
      </c>
      <c r="Y9" t="n">
        <v>1.69</v>
      </c>
      <c r="Z9" t="n">
        <v>-36.89</v>
      </c>
      <c r="AA9" t="n">
        <v>-4.69</v>
      </c>
      <c r="AB9" t="n">
        <v>62</v>
      </c>
      <c r="AC9" t="inlineStr">
        <is>
          <t>C+</t>
        </is>
      </c>
      <c r="AD9" t="inlineStr">
        <is>
          <t>Medium</t>
        </is>
      </c>
      <c r="AE9" t="n">
        <v>5.2461</v>
      </c>
      <c r="AF9" t="n">
        <v>4.3579</v>
      </c>
      <c r="AG9" t="n">
        <v>0.8882</v>
      </c>
      <c r="AH9" t="n">
        <v>62.48</v>
      </c>
      <c r="AI9" t="n">
        <v>209.8</v>
      </c>
      <c r="AJ9" t="n">
        <v>170.91</v>
      </c>
      <c r="AK9" t="n">
        <v>167.02</v>
      </c>
      <c r="AL9" t="n">
        <v>207.04</v>
      </c>
      <c r="AM9" t="n">
        <v>184715505</v>
      </c>
      <c r="AN9" t="n">
        <v>90</v>
      </c>
      <c r="AO9" t="n">
        <v>78.33333333333333</v>
      </c>
      <c r="AP9" t="inlineStr">
        <is>
          <t>B+</t>
        </is>
      </c>
      <c r="AQ9" t="n">
        <v>17.65</v>
      </c>
      <c r="AR9" t="inlineStr"/>
      <c r="AS9" t="inlineStr">
        <is>
          <t>STRONG_BUY</t>
        </is>
      </c>
    </row>
    <row r="10">
      <c r="A10" t="inlineStr">
        <is>
          <t>BAC</t>
        </is>
      </c>
      <c r="B10" t="inlineStr">
        <is>
          <t>Financial Services</t>
        </is>
      </c>
      <c r="C10" t="n">
        <v>76.33</v>
      </c>
      <c r="D10" t="n">
        <v>52.45000076293945</v>
      </c>
      <c r="E10" t="inlineStr"/>
      <c r="F10" t="inlineStr"/>
      <c r="G10" t="inlineStr"/>
      <c r="H10" t="n">
        <v>14.330601</v>
      </c>
      <c r="I10" t="n">
        <v>12.6</v>
      </c>
      <c r="J10" t="n">
        <v>29.224002</v>
      </c>
      <c r="K10" t="n">
        <v>9.871</v>
      </c>
      <c r="L10" t="n">
        <v>0</v>
      </c>
      <c r="M10" t="n">
        <v>83</v>
      </c>
      <c r="N10" t="inlineStr">
        <is>
          <t>A-</t>
        </is>
      </c>
      <c r="O10" t="n">
        <v>64.38</v>
      </c>
      <c r="P10" t="inlineStr">
        <is>
          <t>Uptrend</t>
        </is>
      </c>
      <c r="Q10" t="inlineStr">
        <is>
          <t>Normal</t>
        </is>
      </c>
      <c r="R10" t="n">
        <v>70</v>
      </c>
      <c r="S10" t="inlineStr">
        <is>
          <t>B</t>
        </is>
      </c>
      <c r="T10" t="n">
        <v>51.23</v>
      </c>
      <c r="U10" t="n">
        <v>45.96</v>
      </c>
      <c r="V10" t="n">
        <v>1.12</v>
      </c>
      <c r="W10" t="n">
        <v>1.3</v>
      </c>
      <c r="X10" t="n">
        <v>25.51</v>
      </c>
      <c r="Y10" t="n">
        <v>1.34</v>
      </c>
      <c r="Z10" t="n">
        <v>-28.01</v>
      </c>
      <c r="AA10" t="n">
        <v>-2.04</v>
      </c>
      <c r="AB10" t="n">
        <v>74</v>
      </c>
      <c r="AC10" t="inlineStr">
        <is>
          <t>B</t>
        </is>
      </c>
      <c r="AD10" t="inlineStr">
        <is>
          <t>Medium</t>
        </is>
      </c>
      <c r="AE10" t="n">
        <v>0.6986</v>
      </c>
      <c r="AF10" t="n">
        <v>0.602</v>
      </c>
      <c r="AG10" t="n">
        <v>0.09660000000000001</v>
      </c>
      <c r="AH10" t="n">
        <v>61.72</v>
      </c>
      <c r="AI10" t="n">
        <v>54.75</v>
      </c>
      <c r="AJ10" t="n">
        <v>48.73</v>
      </c>
      <c r="AK10" t="n">
        <v>48.65</v>
      </c>
      <c r="AL10" t="n">
        <v>53.56</v>
      </c>
      <c r="AM10" t="n">
        <v>37360950</v>
      </c>
      <c r="AN10" t="n">
        <v>90</v>
      </c>
      <c r="AO10" t="n">
        <v>73.33333333333333</v>
      </c>
      <c r="AP10" t="inlineStr">
        <is>
          <t>B</t>
        </is>
      </c>
      <c r="AQ10" t="n">
        <v>11.02</v>
      </c>
      <c r="AR10" t="inlineStr"/>
      <c r="AS10" t="inlineStr">
        <is>
          <t>BUY</t>
        </is>
      </c>
    </row>
    <row r="11">
      <c r="A11" t="inlineStr">
        <is>
          <t>V</t>
        </is>
      </c>
      <c r="B11" t="inlineStr">
        <is>
          <t>Financial Services</t>
        </is>
      </c>
      <c r="C11" t="n">
        <v>75.16</v>
      </c>
      <c r="D11" t="n">
        <v>340.0400085449219</v>
      </c>
      <c r="E11" t="inlineStr"/>
      <c r="F11" t="inlineStr"/>
      <c r="G11" t="inlineStr"/>
      <c r="H11" t="n">
        <v>33.304604</v>
      </c>
      <c r="I11" t="n">
        <v>11.5</v>
      </c>
      <c r="J11" t="n">
        <v>50.145</v>
      </c>
      <c r="K11" t="n">
        <v>52.068</v>
      </c>
      <c r="L11" t="n">
        <v>66.398</v>
      </c>
      <c r="M11" t="n">
        <v>83</v>
      </c>
      <c r="N11" t="inlineStr">
        <is>
          <t>A-</t>
        </is>
      </c>
      <c r="O11" t="n">
        <v>56.07</v>
      </c>
      <c r="P11" t="inlineStr">
        <is>
          <t>Downtrend</t>
        </is>
      </c>
      <c r="Q11" t="inlineStr">
        <is>
          <t>Normal</t>
        </is>
      </c>
      <c r="R11" t="n">
        <v>58.75</v>
      </c>
      <c r="S11" t="inlineStr">
        <is>
          <t>C</t>
        </is>
      </c>
      <c r="T11" t="n">
        <v>344.13</v>
      </c>
      <c r="U11" t="n">
        <v>346.34</v>
      </c>
      <c r="V11" t="n">
        <v>1.07</v>
      </c>
      <c r="W11" t="n">
        <v>0.82</v>
      </c>
      <c r="X11" t="n">
        <v>19.32</v>
      </c>
      <c r="Y11" t="n">
        <v>0.97</v>
      </c>
      <c r="Z11" t="n">
        <v>-15.01</v>
      </c>
      <c r="AA11" t="n">
        <v>-1.71</v>
      </c>
      <c r="AB11" t="n">
        <v>85</v>
      </c>
      <c r="AC11" t="inlineStr">
        <is>
          <t>A</t>
        </is>
      </c>
      <c r="AD11" t="inlineStr">
        <is>
          <t>Low</t>
        </is>
      </c>
      <c r="AE11" t="n">
        <v>-1.0793</v>
      </c>
      <c r="AF11" t="n">
        <v>-0.3382</v>
      </c>
      <c r="AG11" t="n">
        <v>-0.7411</v>
      </c>
      <c r="AH11" t="n">
        <v>24.96</v>
      </c>
      <c r="AI11" t="n">
        <v>351.11</v>
      </c>
      <c r="AJ11" t="n">
        <v>336.36</v>
      </c>
      <c r="AK11" t="n">
        <v>334.93</v>
      </c>
      <c r="AL11" t="n">
        <v>352.42</v>
      </c>
      <c r="AM11" t="n">
        <v>5639870</v>
      </c>
      <c r="AN11" t="n">
        <v>50</v>
      </c>
      <c r="AO11" t="n">
        <v>73.33333333333333</v>
      </c>
      <c r="AP11" t="inlineStr">
        <is>
          <t>B</t>
        </is>
      </c>
      <c r="AQ11" t="n">
        <v>16.08</v>
      </c>
      <c r="AR11" t="inlineStr"/>
      <c r="AS11" t="inlineStr">
        <is>
          <t>BUY</t>
        </is>
      </c>
    </row>
    <row r="12">
      <c r="A12" t="inlineStr">
        <is>
          <t>AMZN</t>
        </is>
      </c>
      <c r="B12" t="inlineStr">
        <is>
          <t>Consumer Cyclical</t>
        </is>
      </c>
      <c r="C12" t="n">
        <v>74.98</v>
      </c>
      <c r="D12" t="n">
        <v>250.1999969482422</v>
      </c>
      <c r="E12" t="inlineStr"/>
      <c r="F12" t="inlineStr"/>
      <c r="G12" t="inlineStr"/>
      <c r="H12" t="n">
        <v>35.33898</v>
      </c>
      <c r="I12" t="n">
        <v>13.4</v>
      </c>
      <c r="J12" t="n">
        <v>11.063</v>
      </c>
      <c r="K12" t="n">
        <v>24.327</v>
      </c>
      <c r="L12" t="n">
        <v>43.405</v>
      </c>
      <c r="M12" t="n">
        <v>80</v>
      </c>
      <c r="N12" t="inlineStr">
        <is>
          <t>A-</t>
        </is>
      </c>
      <c r="O12" t="n">
        <v>75.17</v>
      </c>
      <c r="P12" t="inlineStr">
        <is>
          <t>Uptrend</t>
        </is>
      </c>
      <c r="Q12" t="inlineStr">
        <is>
          <t>High</t>
        </is>
      </c>
      <c r="R12" t="n">
        <v>72.5</v>
      </c>
      <c r="S12" t="inlineStr">
        <is>
          <t>B</t>
        </is>
      </c>
      <c r="T12" t="n">
        <v>226.85</v>
      </c>
      <c r="U12" t="n">
        <v>214.83</v>
      </c>
      <c r="V12" t="n">
        <v>1.61</v>
      </c>
      <c r="W12" t="n">
        <v>1.37</v>
      </c>
      <c r="X12" t="n">
        <v>31.13</v>
      </c>
      <c r="Y12" t="n">
        <v>1.1</v>
      </c>
      <c r="Z12" t="n">
        <v>-30.88</v>
      </c>
      <c r="AA12" t="n">
        <v>-2.63</v>
      </c>
      <c r="AB12" t="n">
        <v>67</v>
      </c>
      <c r="AC12" t="inlineStr">
        <is>
          <t>B-</t>
        </is>
      </c>
      <c r="AD12" t="inlineStr">
        <is>
          <t>Medium</t>
        </is>
      </c>
      <c r="AE12" t="n">
        <v>6.3102</v>
      </c>
      <c r="AF12" t="n">
        <v>2.6013</v>
      </c>
      <c r="AG12" t="n">
        <v>3.7089</v>
      </c>
      <c r="AH12" t="n">
        <v>96.06999999999999</v>
      </c>
      <c r="AI12" t="n">
        <v>252.21</v>
      </c>
      <c r="AJ12" t="n">
        <v>201.04</v>
      </c>
      <c r="AK12" t="n">
        <v>213.04</v>
      </c>
      <c r="AL12" t="n">
        <v>254</v>
      </c>
      <c r="AM12" t="n">
        <v>56726760</v>
      </c>
      <c r="AN12" t="n">
        <v>80</v>
      </c>
      <c r="AO12" t="n">
        <v>78.33333333333333</v>
      </c>
      <c r="AP12" t="inlineStr">
        <is>
          <t>B+</t>
        </is>
      </c>
      <c r="AQ12" t="n">
        <v>16.82</v>
      </c>
      <c r="AR12" t="inlineStr"/>
      <c r="AS12" t="inlineStr">
        <is>
          <t>STRONG_BUY</t>
        </is>
      </c>
    </row>
    <row r="13">
      <c r="A13" t="inlineStr">
        <is>
          <t>NI</t>
        </is>
      </c>
      <c r="B13" t="inlineStr">
        <is>
          <t>Unknown</t>
        </is>
      </c>
      <c r="C13" t="n">
        <v>73.53</v>
      </c>
      <c r="D13" t="n">
        <v>42.86999893188477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45.8</v>
      </c>
      <c r="P13" t="inlineStr">
        <is>
          <t>Uptrend</t>
        </is>
      </c>
      <c r="Q13" t="inlineStr">
        <is>
          <t>High</t>
        </is>
      </c>
      <c r="R13" t="n">
        <v>83.75</v>
      </c>
      <c r="S13" t="inlineStr">
        <is>
          <t>A-</t>
        </is>
      </c>
      <c r="T13" t="n">
        <v>42.3</v>
      </c>
      <c r="U13" t="n">
        <v>40.38</v>
      </c>
      <c r="V13" t="n">
        <v>1.27</v>
      </c>
      <c r="W13" t="n">
        <v>1</v>
      </c>
      <c r="X13" t="n">
        <v>18.52</v>
      </c>
      <c r="Y13" t="n">
        <v>1.53</v>
      </c>
      <c r="Z13" t="n">
        <v>-9.99</v>
      </c>
      <c r="AA13" t="n">
        <v>-1.91</v>
      </c>
      <c r="AB13" t="n">
        <v>97</v>
      </c>
      <c r="AC13" t="inlineStr">
        <is>
          <t>A+</t>
        </is>
      </c>
      <c r="AD13" t="inlineStr">
        <is>
          <t>Low</t>
        </is>
      </c>
      <c r="AE13" t="n">
        <v>0.0241</v>
      </c>
      <c r="AF13" t="n">
        <v>0.1784</v>
      </c>
      <c r="AG13" t="n">
        <v>-0.1543</v>
      </c>
      <c r="AH13" t="n">
        <v>38.45</v>
      </c>
      <c r="AI13" t="n">
        <v>44.31</v>
      </c>
      <c r="AJ13" t="n">
        <v>41.97</v>
      </c>
      <c r="AK13" t="n">
        <v>39.37</v>
      </c>
      <c r="AL13" t="n">
        <v>44.17</v>
      </c>
      <c r="AM13" t="n">
        <v>4723560</v>
      </c>
      <c r="AN13" t="n">
        <v>60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EVRG</t>
        </is>
      </c>
      <c r="B14" t="inlineStr">
        <is>
          <t>Unknown</t>
        </is>
      </c>
      <c r="C14" t="n">
        <v>73.45</v>
      </c>
      <c r="D14" t="n">
        <v>76.76999664306641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45.22</v>
      </c>
      <c r="P14" t="inlineStr">
        <is>
          <t>Uptrend</t>
        </is>
      </c>
      <c r="Q14" t="inlineStr">
        <is>
          <t>High</t>
        </is>
      </c>
      <c r="R14" t="n">
        <v>87.5</v>
      </c>
      <c r="S14" t="inlineStr">
        <is>
          <t>A</t>
        </is>
      </c>
      <c r="T14" t="n">
        <v>75.02</v>
      </c>
      <c r="U14" t="n">
        <v>69.66</v>
      </c>
      <c r="V14" t="n">
        <v>1.52</v>
      </c>
      <c r="W14" t="n">
        <v>1</v>
      </c>
      <c r="X14" t="n">
        <v>16.96</v>
      </c>
      <c r="Y14" t="n">
        <v>1.3</v>
      </c>
      <c r="Z14" t="n">
        <v>-10.31</v>
      </c>
      <c r="AA14" t="n">
        <v>-1.69</v>
      </c>
      <c r="AB14" t="n">
        <v>91</v>
      </c>
      <c r="AC14" t="inlineStr">
        <is>
          <t>A+</t>
        </is>
      </c>
      <c r="AD14" t="inlineStr">
        <is>
          <t>Low</t>
        </is>
      </c>
      <c r="AE14" t="n">
        <v>0.4709</v>
      </c>
      <c r="AF14" t="n">
        <v>0.8102</v>
      </c>
      <c r="AG14" t="n">
        <v>-0.3393</v>
      </c>
      <c r="AH14" t="n">
        <v>14.03</v>
      </c>
      <c r="AI14" t="n">
        <v>78.97</v>
      </c>
      <c r="AJ14" t="n">
        <v>76.41</v>
      </c>
      <c r="AK14" t="n">
        <v>70.77</v>
      </c>
      <c r="AL14" t="n">
        <v>78.73</v>
      </c>
      <c r="AM14" t="n">
        <v>2085530</v>
      </c>
      <c r="AN14" t="n">
        <v>50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PG</t>
        </is>
      </c>
      <c r="B15" t="inlineStr">
        <is>
          <t>Consumer Defensive</t>
        </is>
      </c>
      <c r="C15" t="n">
        <v>73.36</v>
      </c>
      <c r="D15" t="n">
        <v>145.7899932861328</v>
      </c>
      <c r="E15" t="inlineStr"/>
      <c r="F15" t="inlineStr"/>
      <c r="G15" t="inlineStr"/>
      <c r="H15" t="n">
        <v>21.314325</v>
      </c>
      <c r="I15" t="n">
        <v>3</v>
      </c>
      <c r="J15" t="n">
        <v>19.739</v>
      </c>
      <c r="K15" t="n">
        <v>31.902</v>
      </c>
      <c r="L15" t="n">
        <v>67.125</v>
      </c>
      <c r="M15" t="n">
        <v>81</v>
      </c>
      <c r="N15" t="inlineStr">
        <is>
          <t>A-</t>
        </is>
      </c>
      <c r="O15" t="n">
        <v>35.86</v>
      </c>
      <c r="P15" t="inlineStr">
        <is>
          <t>Downtrend</t>
        </is>
      </c>
      <c r="Q15" t="inlineStr">
        <is>
          <t>Normal</t>
        </is>
      </c>
      <c r="R15" t="n">
        <v>58.75</v>
      </c>
      <c r="S15" t="inlineStr">
        <is>
          <t>C</t>
        </is>
      </c>
      <c r="T15" t="n">
        <v>153.31</v>
      </c>
      <c r="U15" t="n">
        <v>160.7</v>
      </c>
      <c r="V15" t="n">
        <v>1.1</v>
      </c>
      <c r="W15" t="n">
        <v>0.38</v>
      </c>
      <c r="X15" t="n">
        <v>16.95</v>
      </c>
      <c r="Y15" t="n">
        <v>-0.02</v>
      </c>
      <c r="Z15" t="n">
        <v>-18.87</v>
      </c>
      <c r="AA15" t="n">
        <v>-1.72</v>
      </c>
      <c r="AB15" t="n">
        <v>80</v>
      </c>
      <c r="AC15" t="inlineStr">
        <is>
          <t>A-</t>
        </is>
      </c>
      <c r="AD15" t="inlineStr">
        <is>
          <t>Low</t>
        </is>
      </c>
      <c r="AE15" t="n">
        <v>-1.39</v>
      </c>
      <c r="AF15" t="n">
        <v>-1.058</v>
      </c>
      <c r="AG15" t="n">
        <v>-0.332</v>
      </c>
      <c r="AH15" t="n">
        <v>-2.15</v>
      </c>
      <c r="AI15" t="n">
        <v>153.9</v>
      </c>
      <c r="AJ15" t="n">
        <v>145.96</v>
      </c>
      <c r="AK15" t="n">
        <v>145.79</v>
      </c>
      <c r="AL15" t="n">
        <v>160.33</v>
      </c>
      <c r="AM15" t="n">
        <v>8017160</v>
      </c>
      <c r="AN15" t="n">
        <v>50</v>
      </c>
      <c r="AO15" t="n">
        <v>73.33333333333333</v>
      </c>
      <c r="AP15" t="inlineStr">
        <is>
          <t>B</t>
        </is>
      </c>
      <c r="AQ15" t="n">
        <v>15.95</v>
      </c>
      <c r="AR15" t="inlineStr"/>
      <c r="AS15" t="inlineStr">
        <is>
          <t>BUY</t>
        </is>
      </c>
    </row>
    <row r="16">
      <c r="A16" t="inlineStr">
        <is>
          <t>CMS</t>
        </is>
      </c>
      <c r="B16" t="inlineStr">
        <is>
          <t>Unknown</t>
        </is>
      </c>
      <c r="C16" t="n">
        <v>72.31999999999999</v>
      </c>
      <c r="D16" t="n">
        <v>72.56999969482422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36.2</v>
      </c>
      <c r="P16" t="inlineStr">
        <is>
          <t>Uptrend</t>
        </is>
      </c>
      <c r="Q16" t="inlineStr">
        <is>
          <t>High</t>
        </is>
      </c>
      <c r="R16" t="n">
        <v>83.75</v>
      </c>
      <c r="S16" t="inlineStr">
        <is>
          <t>A-</t>
        </is>
      </c>
      <c r="T16" t="n">
        <v>72.55</v>
      </c>
      <c r="U16" t="n">
        <v>71.62</v>
      </c>
      <c r="V16" t="n">
        <v>1.73</v>
      </c>
      <c r="W16" t="n">
        <v>1</v>
      </c>
      <c r="X16" t="n">
        <v>17.08</v>
      </c>
      <c r="Y16" t="n">
        <v>0.9</v>
      </c>
      <c r="Z16" t="n">
        <v>-9.859999999999999</v>
      </c>
      <c r="AA16" t="n">
        <v>-1.82</v>
      </c>
      <c r="AB16" t="n">
        <v>91</v>
      </c>
      <c r="AC16" t="inlineStr">
        <is>
          <t>A+</t>
        </is>
      </c>
      <c r="AD16" t="inlineStr">
        <is>
          <t>Low</t>
        </is>
      </c>
      <c r="AE16" t="n">
        <v>0.0028</v>
      </c>
      <c r="AF16" t="n">
        <v>0.3014</v>
      </c>
      <c r="AG16" t="n">
        <v>-0.2986</v>
      </c>
      <c r="AH16" t="n">
        <v>13.44</v>
      </c>
      <c r="AI16" t="n">
        <v>75.87</v>
      </c>
      <c r="AJ16" t="n">
        <v>72.06</v>
      </c>
      <c r="AK16" t="n">
        <v>69.95999999999999</v>
      </c>
      <c r="AL16" t="n">
        <v>75.31</v>
      </c>
      <c r="AM16" t="n">
        <v>2696235</v>
      </c>
      <c r="AN16" t="n">
        <v>50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DIS</t>
        </is>
      </c>
      <c r="B17" t="inlineStr">
        <is>
          <t>Communication Services</t>
        </is>
      </c>
      <c r="C17" t="n">
        <v>71.86</v>
      </c>
      <c r="D17" t="n">
        <v>111.3600006103516</v>
      </c>
      <c r="E17" t="inlineStr"/>
      <c r="F17" t="inlineStr"/>
      <c r="G17" t="inlineStr"/>
      <c r="H17" t="n">
        <v>17.454546</v>
      </c>
      <c r="I17" t="n">
        <v>2.1</v>
      </c>
      <c r="J17" t="n">
        <v>12.219</v>
      </c>
      <c r="K17" t="n">
        <v>11.46</v>
      </c>
      <c r="L17" t="n">
        <v>37.152</v>
      </c>
      <c r="M17" t="n">
        <v>75</v>
      </c>
      <c r="N17" t="inlineStr">
        <is>
          <t>B+</t>
        </is>
      </c>
      <c r="O17" t="n">
        <v>55.51</v>
      </c>
      <c r="P17" t="inlineStr">
        <is>
          <t>Uptrend</t>
        </is>
      </c>
      <c r="Q17" t="inlineStr">
        <is>
          <t>Normal</t>
        </is>
      </c>
      <c r="R17" t="n">
        <v>68.75</v>
      </c>
      <c r="S17" t="inlineStr">
        <is>
          <t>B-</t>
        </is>
      </c>
      <c r="T17" t="n">
        <v>113.75</v>
      </c>
      <c r="U17" t="n">
        <v>110.12</v>
      </c>
      <c r="V17" t="n">
        <v>1.03</v>
      </c>
      <c r="W17" t="n">
        <v>1.49</v>
      </c>
      <c r="X17" t="n">
        <v>27.73</v>
      </c>
      <c r="Y17" t="n">
        <v>0.65</v>
      </c>
      <c r="Z17" t="n">
        <v>-33.46</v>
      </c>
      <c r="AA17" t="n">
        <v>-2.29</v>
      </c>
      <c r="AB17" t="n">
        <v>67</v>
      </c>
      <c r="AC17" t="inlineStr">
        <is>
          <t>B-</t>
        </is>
      </c>
      <c r="AD17" t="inlineStr">
        <is>
          <t>Medium</t>
        </is>
      </c>
      <c r="AE17" t="n">
        <v>-0.4561</v>
      </c>
      <c r="AF17" t="n">
        <v>-0.5679</v>
      </c>
      <c r="AG17" t="n">
        <v>0.1119</v>
      </c>
      <c r="AH17" t="n">
        <v>45.46</v>
      </c>
      <c r="AI17" t="n">
        <v>113.98</v>
      </c>
      <c r="AJ17" t="n">
        <v>109.17</v>
      </c>
      <c r="AK17" t="n">
        <v>109.19</v>
      </c>
      <c r="AL17" t="n">
        <v>118.84</v>
      </c>
      <c r="AM17" t="n">
        <v>7613710</v>
      </c>
      <c r="AN17" t="n">
        <v>100</v>
      </c>
      <c r="AO17" t="n">
        <v>78.33333333333333</v>
      </c>
      <c r="AP17" t="inlineStr">
        <is>
          <t>B+</t>
        </is>
      </c>
      <c r="AQ17" t="n">
        <v>20.53</v>
      </c>
      <c r="AR17" t="inlineStr"/>
      <c r="AS17" t="inlineStr">
        <is>
          <t>BUY</t>
        </is>
      </c>
    </row>
    <row r="18">
      <c r="A18" t="inlineStr">
        <is>
          <t>WRB</t>
        </is>
      </c>
      <c r="B18" t="inlineStr">
        <is>
          <t>Unknown</t>
        </is>
      </c>
      <c r="C18" t="n">
        <v>71.72</v>
      </c>
      <c r="D18" t="n">
        <v>74.72000122070312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54.98</v>
      </c>
      <c r="P18" t="inlineStr">
        <is>
          <t>Uptrend</t>
        </is>
      </c>
      <c r="Q18" t="inlineStr">
        <is>
          <t>High</t>
        </is>
      </c>
      <c r="R18" t="n">
        <v>83.75</v>
      </c>
      <c r="S18" t="inlineStr">
        <is>
          <t>A-</t>
        </is>
      </c>
      <c r="T18" t="n">
        <v>74.2</v>
      </c>
      <c r="U18" t="n">
        <v>69.65000000000001</v>
      </c>
      <c r="V18" t="n">
        <v>1.24</v>
      </c>
      <c r="W18" t="n">
        <v>1</v>
      </c>
      <c r="X18" t="n">
        <v>22.09</v>
      </c>
      <c r="Y18" t="n">
        <v>1.24</v>
      </c>
      <c r="Z18" t="n">
        <v>-13.33</v>
      </c>
      <c r="AA18" t="n">
        <v>-1.95</v>
      </c>
      <c r="AB18" t="n">
        <v>88</v>
      </c>
      <c r="AC18" t="inlineStr">
        <is>
          <t>A</t>
        </is>
      </c>
      <c r="AD18" t="inlineStr">
        <is>
          <t>Low</t>
        </is>
      </c>
      <c r="AE18" t="n">
        <v>-0.5231</v>
      </c>
      <c r="AF18" t="n">
        <v>-0.3612</v>
      </c>
      <c r="AG18" t="n">
        <v>-0.1619</v>
      </c>
      <c r="AH18" t="n">
        <v>51.58</v>
      </c>
      <c r="AI18" t="n">
        <v>78.94</v>
      </c>
      <c r="AJ18" t="n">
        <v>70.22</v>
      </c>
      <c r="AK18" t="n">
        <v>71.23999999999999</v>
      </c>
      <c r="AL18" t="n">
        <v>78.45999999999999</v>
      </c>
      <c r="AM18" t="n">
        <v>3537790</v>
      </c>
      <c r="AN18" t="n">
        <v>70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TJX</t>
        </is>
      </c>
      <c r="B19" t="inlineStr">
        <is>
          <t>Unknown</t>
        </is>
      </c>
      <c r="C19" t="n">
        <v>71.2</v>
      </c>
      <c r="D19" t="n">
        <v>143.6999969482422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53.8</v>
      </c>
      <c r="P19" t="inlineStr">
        <is>
          <t>Uptrend</t>
        </is>
      </c>
      <c r="Q19" t="inlineStr">
        <is>
          <t>Normal</t>
        </is>
      </c>
      <c r="R19" t="n">
        <v>80</v>
      </c>
      <c r="S19" t="inlineStr">
        <is>
          <t>A-</t>
        </is>
      </c>
      <c r="T19" t="n">
        <v>141.31</v>
      </c>
      <c r="U19" t="n">
        <v>129.52</v>
      </c>
      <c r="V19" t="n">
        <v>1.17</v>
      </c>
      <c r="W19" t="n">
        <v>1</v>
      </c>
      <c r="X19" t="n">
        <v>17.56</v>
      </c>
      <c r="Y19" t="n">
        <v>1.4</v>
      </c>
      <c r="Z19" t="n">
        <v>-11.31</v>
      </c>
      <c r="AA19" t="n">
        <v>-1.69</v>
      </c>
      <c r="AB19" t="n">
        <v>91</v>
      </c>
      <c r="AC19" t="inlineStr">
        <is>
          <t>A+</t>
        </is>
      </c>
      <c r="AD19" t="inlineStr">
        <is>
          <t>Low</t>
        </is>
      </c>
      <c r="AE19" t="n">
        <v>0.2939</v>
      </c>
      <c r="AF19" t="n">
        <v>0.5031</v>
      </c>
      <c r="AG19" t="n">
        <v>-0.2092</v>
      </c>
      <c r="AH19" t="n">
        <v>69.69</v>
      </c>
      <c r="AI19" t="n">
        <v>145.69</v>
      </c>
      <c r="AJ19" t="n">
        <v>139.13</v>
      </c>
      <c r="AK19" t="n">
        <v>136.61</v>
      </c>
      <c r="AL19" t="n">
        <v>145.16</v>
      </c>
      <c r="AM19" t="n">
        <v>4287470</v>
      </c>
      <c r="AN19" t="n">
        <v>60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OGS</t>
        </is>
      </c>
      <c r="B20" t="inlineStr">
        <is>
          <t>Unknown</t>
        </is>
      </c>
      <c r="C20" t="n">
        <v>71.12</v>
      </c>
      <c r="D20" t="n">
        <v>80.52999877929688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47.21</v>
      </c>
      <c r="P20" t="inlineStr">
        <is>
          <t>Uptrend</t>
        </is>
      </c>
      <c r="Q20" t="inlineStr">
        <is>
          <t>High</t>
        </is>
      </c>
      <c r="R20" t="n">
        <v>83.75</v>
      </c>
      <c r="S20" t="inlineStr">
        <is>
          <t>A-</t>
        </is>
      </c>
      <c r="T20" t="n">
        <v>78.92</v>
      </c>
      <c r="U20" t="n">
        <v>75.23999999999999</v>
      </c>
      <c r="V20" t="n">
        <v>1.36</v>
      </c>
      <c r="W20" t="n">
        <v>1</v>
      </c>
      <c r="X20" t="n">
        <v>21.46</v>
      </c>
      <c r="Y20" t="n">
        <v>0.71</v>
      </c>
      <c r="Z20" t="n">
        <v>-14.91</v>
      </c>
      <c r="AA20" t="n">
        <v>-2.15</v>
      </c>
      <c r="AB20" t="n">
        <v>85</v>
      </c>
      <c r="AC20" t="inlineStr">
        <is>
          <t>A</t>
        </is>
      </c>
      <c r="AD20" t="inlineStr">
        <is>
          <t>Low</t>
        </is>
      </c>
      <c r="AE20" t="n">
        <v>0.5855</v>
      </c>
      <c r="AF20" t="n">
        <v>0.9098000000000001</v>
      </c>
      <c r="AG20" t="n">
        <v>-0.3242</v>
      </c>
      <c r="AH20" t="n">
        <v>28.31</v>
      </c>
      <c r="AI20" t="n">
        <v>83.62</v>
      </c>
      <c r="AJ20" t="n">
        <v>79.31</v>
      </c>
      <c r="AK20" t="n">
        <v>74.52</v>
      </c>
      <c r="AL20" t="n">
        <v>83.18000000000001</v>
      </c>
      <c r="AM20" t="n">
        <v>410160</v>
      </c>
      <c r="AN20" t="n">
        <v>50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ALE</t>
        </is>
      </c>
      <c r="B21" t="inlineStr">
        <is>
          <t>Unknown</t>
        </is>
      </c>
      <c r="C21" t="n">
        <v>70.59999999999999</v>
      </c>
      <c r="D21" t="n">
        <v>67.30999755859375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50</v>
      </c>
      <c r="P21" t="inlineStr">
        <is>
          <t>Uptrend</t>
        </is>
      </c>
      <c r="Q21" t="inlineStr">
        <is>
          <t>Normal</t>
        </is>
      </c>
      <c r="R21" t="n">
        <v>80</v>
      </c>
      <c r="S21" t="inlineStr">
        <is>
          <t>A-</t>
        </is>
      </c>
      <c r="T21" t="n">
        <v>65.77</v>
      </c>
      <c r="U21" t="n">
        <v>65.41</v>
      </c>
      <c r="V21" t="n">
        <v>1.15</v>
      </c>
      <c r="W21" t="n">
        <v>1</v>
      </c>
      <c r="X21" t="n">
        <v>12.92</v>
      </c>
      <c r="Y21" t="n">
        <v>0.75</v>
      </c>
      <c r="Z21" t="n">
        <v>-10.73</v>
      </c>
      <c r="AA21" t="n">
        <v>-0.92</v>
      </c>
      <c r="AB21" t="n">
        <v>88</v>
      </c>
      <c r="AC21" t="inlineStr">
        <is>
          <t>A</t>
        </is>
      </c>
      <c r="AD21" t="inlineStr">
        <is>
          <t>Low</t>
        </is>
      </c>
      <c r="AE21" t="n">
        <v>0.3534</v>
      </c>
      <c r="AF21" t="n">
        <v>0.4651</v>
      </c>
      <c r="AG21" t="n">
        <v>-0.1118</v>
      </c>
      <c r="AH21" t="n">
        <v>24.68</v>
      </c>
      <c r="AI21" t="n">
        <v>67.42</v>
      </c>
      <c r="AJ21" t="n">
        <v>67.27</v>
      </c>
      <c r="AK21" t="n">
        <v>62.45</v>
      </c>
      <c r="AL21" t="n">
        <v>67.43000000000001</v>
      </c>
      <c r="AM21" t="n">
        <v>506490</v>
      </c>
      <c r="AN21" t="n">
        <v>50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MCD</t>
        </is>
      </c>
      <c r="B22" t="inlineStr">
        <is>
          <t>Unknown</t>
        </is>
      </c>
      <c r="C22" t="n">
        <v>70.31999999999999</v>
      </c>
      <c r="D22" t="n">
        <v>305.6700134277344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50.45</v>
      </c>
      <c r="P22" t="inlineStr">
        <is>
          <t>Uptrend</t>
        </is>
      </c>
      <c r="Q22" t="inlineStr">
        <is>
          <t>High</t>
        </is>
      </c>
      <c r="R22" t="n">
        <v>83.75</v>
      </c>
      <c r="S22" t="inlineStr">
        <is>
          <t>A-</t>
        </is>
      </c>
      <c r="T22" t="n">
        <v>304.92</v>
      </c>
      <c r="U22" t="n">
        <v>304.86</v>
      </c>
      <c r="V22" t="n">
        <v>1.4</v>
      </c>
      <c r="W22" t="n">
        <v>1</v>
      </c>
      <c r="X22" t="n">
        <v>17.83</v>
      </c>
      <c r="Y22" t="n">
        <v>0.45</v>
      </c>
      <c r="Z22" t="n">
        <v>-18.2</v>
      </c>
      <c r="AA22" t="n">
        <v>-1.66</v>
      </c>
      <c r="AB22" t="n">
        <v>81</v>
      </c>
      <c r="AC22" t="inlineStr">
        <is>
          <t>A-</t>
        </is>
      </c>
      <c r="AD22" t="inlineStr">
        <is>
          <t>Low</t>
        </is>
      </c>
      <c r="AE22" t="n">
        <v>-0.5583</v>
      </c>
      <c r="AF22" t="n">
        <v>-0.1397</v>
      </c>
      <c r="AG22" t="n">
        <v>-0.4186</v>
      </c>
      <c r="AH22" t="n">
        <v>60.66</v>
      </c>
      <c r="AI22" t="n">
        <v>313.1</v>
      </c>
      <c r="AJ22" t="n">
        <v>294.22</v>
      </c>
      <c r="AK22" t="n">
        <v>293.81</v>
      </c>
      <c r="AL22" t="n">
        <v>316.99</v>
      </c>
      <c r="AM22" t="n">
        <v>2966545</v>
      </c>
      <c r="AN22" t="n">
        <v>60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TTWO</t>
        </is>
      </c>
      <c r="B23" t="inlineStr">
        <is>
          <t>Unknown</t>
        </is>
      </c>
      <c r="C23" t="n">
        <v>70.31999999999999</v>
      </c>
      <c r="D23" t="n">
        <v>254.7599945068359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41.41</v>
      </c>
      <c r="P23" t="inlineStr">
        <is>
          <t>Uptrend</t>
        </is>
      </c>
      <c r="Q23" t="inlineStr">
        <is>
          <t>High</t>
        </is>
      </c>
      <c r="R23" t="n">
        <v>83.75</v>
      </c>
      <c r="S23" t="inlineStr">
        <is>
          <t>A-</t>
        </is>
      </c>
      <c r="T23" t="n">
        <v>251.49</v>
      </c>
      <c r="U23" t="n">
        <v>227.87</v>
      </c>
      <c r="V23" t="n">
        <v>1.27</v>
      </c>
      <c r="W23" t="n">
        <v>1</v>
      </c>
      <c r="X23" t="n">
        <v>26.91</v>
      </c>
      <c r="Y23" t="n">
        <v>1.33</v>
      </c>
      <c r="Z23" t="n">
        <v>-20.01</v>
      </c>
      <c r="AA23" t="n">
        <v>-2.28</v>
      </c>
      <c r="AB23" t="n">
        <v>81</v>
      </c>
      <c r="AC23" t="inlineStr">
        <is>
          <t>A-</t>
        </is>
      </c>
      <c r="AD23" t="inlineStr">
        <is>
          <t>Low</t>
        </is>
      </c>
      <c r="AE23" t="n">
        <v>0.4494</v>
      </c>
      <c r="AF23" t="n">
        <v>1.2227</v>
      </c>
      <c r="AG23" t="n">
        <v>-0.7733</v>
      </c>
      <c r="AH23" t="n">
        <v>39.88</v>
      </c>
      <c r="AI23" t="n">
        <v>262.87</v>
      </c>
      <c r="AJ23" t="n">
        <v>249.38</v>
      </c>
      <c r="AK23" t="n">
        <v>232.03</v>
      </c>
      <c r="AL23" t="n">
        <v>262.29</v>
      </c>
      <c r="AM23" t="n">
        <v>1310755</v>
      </c>
      <c r="AN23" t="n">
        <v>60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PFE</t>
        </is>
      </c>
      <c r="B24" t="inlineStr">
        <is>
          <t>Healthcare</t>
        </is>
      </c>
      <c r="C24" t="n">
        <v>70.20999999999999</v>
      </c>
      <c r="D24" t="n">
        <v>24.61000061035156</v>
      </c>
      <c r="E24" t="inlineStr"/>
      <c r="F24" t="inlineStr"/>
      <c r="G24" t="inlineStr"/>
      <c r="H24" t="n">
        <v>14.30814</v>
      </c>
      <c r="I24" t="n">
        <v>-5.899999999999999</v>
      </c>
      <c r="J24" t="n">
        <v>15.654999</v>
      </c>
      <c r="K24" t="n">
        <v>10.5979994</v>
      </c>
      <c r="L24" t="n">
        <v>66.289</v>
      </c>
      <c r="M24" t="n">
        <v>67</v>
      </c>
      <c r="N24" t="inlineStr">
        <is>
          <t>B-</t>
        </is>
      </c>
      <c r="O24" t="n">
        <v>57.85</v>
      </c>
      <c r="P24" t="inlineStr">
        <is>
          <t>Uptrend</t>
        </is>
      </c>
      <c r="Q24" t="inlineStr">
        <is>
          <t>High</t>
        </is>
      </c>
      <c r="R24" t="n">
        <v>76.25</v>
      </c>
      <c r="S24" t="inlineStr">
        <is>
          <t>B+</t>
        </is>
      </c>
      <c r="T24" t="n">
        <v>24.75</v>
      </c>
      <c r="U24" t="n">
        <v>24.64</v>
      </c>
      <c r="V24" t="n">
        <v>2.05</v>
      </c>
      <c r="W24" t="n">
        <v>1</v>
      </c>
      <c r="X24" t="n">
        <v>25.53</v>
      </c>
      <c r="Y24" t="n">
        <v>-0.34</v>
      </c>
      <c r="Z24" t="n">
        <v>-31.22</v>
      </c>
      <c r="AA24" t="n">
        <v>-2.49</v>
      </c>
      <c r="AB24" t="n">
        <v>66</v>
      </c>
      <c r="AC24" t="inlineStr">
        <is>
          <t>B-</t>
        </is>
      </c>
      <c r="AD24" t="inlineStr">
        <is>
          <t>Medium</t>
        </is>
      </c>
      <c r="AE24" t="n">
        <v>-0.1212</v>
      </c>
      <c r="AF24" t="n">
        <v>-0.0993</v>
      </c>
      <c r="AG24" t="n">
        <v>-0.0218</v>
      </c>
      <c r="AH24" t="n">
        <v>50.21</v>
      </c>
      <c r="AI24" t="n">
        <v>25.09</v>
      </c>
      <c r="AJ24" t="n">
        <v>24.13</v>
      </c>
      <c r="AK24" t="n">
        <v>23.6</v>
      </c>
      <c r="AL24" t="n">
        <v>27.37</v>
      </c>
      <c r="AM24" t="n">
        <v>68694470</v>
      </c>
      <c r="AN24" t="n">
        <v>80</v>
      </c>
      <c r="AO24" t="n">
        <v>73.33333333333333</v>
      </c>
      <c r="AP24" t="inlineStr">
        <is>
          <t>B</t>
        </is>
      </c>
      <c r="AQ24" t="n">
        <v>16.64</v>
      </c>
      <c r="AR24" t="inlineStr"/>
      <c r="AS24" t="inlineStr">
        <is>
          <t>BUY</t>
        </is>
      </c>
    </row>
    <row r="25">
      <c r="A25" t="inlineStr">
        <is>
          <t>AEP</t>
        </is>
      </c>
      <c r="B25" t="inlineStr">
        <is>
          <t>Unknown</t>
        </is>
      </c>
      <c r="C25" t="n">
        <v>70.08</v>
      </c>
      <c r="D25" t="n">
        <v>119.7600021362305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58</v>
      </c>
      <c r="P25" t="inlineStr">
        <is>
          <t>Uptrend</t>
        </is>
      </c>
      <c r="Q25" t="inlineStr">
        <is>
          <t>Normal</t>
        </is>
      </c>
      <c r="R25" t="n">
        <v>76.25</v>
      </c>
      <c r="S25" t="inlineStr">
        <is>
          <t>B+</t>
        </is>
      </c>
      <c r="T25" t="n">
        <v>113.41</v>
      </c>
      <c r="U25" t="n">
        <v>107.3</v>
      </c>
      <c r="V25" t="n">
        <v>1.08</v>
      </c>
      <c r="W25" t="n">
        <v>1</v>
      </c>
      <c r="X25" t="n">
        <v>19.36</v>
      </c>
      <c r="Y25" t="n">
        <v>1.17</v>
      </c>
      <c r="Z25" t="n">
        <v>-13.94</v>
      </c>
      <c r="AA25" t="n">
        <v>-1.81</v>
      </c>
      <c r="AB25" t="n">
        <v>91</v>
      </c>
      <c r="AC25" t="inlineStr">
        <is>
          <t>A+</t>
        </is>
      </c>
      <c r="AD25" t="inlineStr">
        <is>
          <t>Low</t>
        </is>
      </c>
      <c r="AE25" t="n">
        <v>1.8315</v>
      </c>
      <c r="AF25" t="n">
        <v>1.8063</v>
      </c>
      <c r="AG25" t="n">
        <v>0.0252</v>
      </c>
      <c r="AH25" t="n">
        <v>70.54000000000001</v>
      </c>
      <c r="AI25" t="n">
        <v>122.06</v>
      </c>
      <c r="AJ25" t="n">
        <v>114.25</v>
      </c>
      <c r="AK25" t="n">
        <v>106.44</v>
      </c>
      <c r="AL25" t="n">
        <v>122.11</v>
      </c>
      <c r="AM25" t="n">
        <v>3417085</v>
      </c>
      <c r="AN25" t="n">
        <v>80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CPK</t>
        </is>
      </c>
      <c r="B26" t="inlineStr">
        <is>
          <t>Unknown</t>
        </is>
      </c>
      <c r="C26" t="n">
        <v>70</v>
      </c>
      <c r="D26" t="n">
        <v>130.3300018310547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42.36</v>
      </c>
      <c r="P26" t="inlineStr">
        <is>
          <t>Uptrend</t>
        </is>
      </c>
      <c r="Q26" t="inlineStr">
        <is>
          <t>Normal</t>
        </is>
      </c>
      <c r="R26" t="n">
        <v>80</v>
      </c>
      <c r="S26" t="inlineStr">
        <is>
          <t>A-</t>
        </is>
      </c>
      <c r="T26" t="n">
        <v>130.14</v>
      </c>
      <c r="U26" t="n">
        <v>126.06</v>
      </c>
      <c r="V26" t="n">
        <v>0.83</v>
      </c>
      <c r="W26" t="n">
        <v>1</v>
      </c>
      <c r="X26" t="n">
        <v>21.88</v>
      </c>
      <c r="Y26" t="n">
        <v>0.93</v>
      </c>
      <c r="Z26" t="n">
        <v>-14.39</v>
      </c>
      <c r="AA26" t="n">
        <v>-2.18</v>
      </c>
      <c r="AB26" t="n">
        <v>85</v>
      </c>
      <c r="AC26" t="inlineStr">
        <is>
          <t>A</t>
        </is>
      </c>
      <c r="AD26" t="inlineStr">
        <is>
          <t>Low</t>
        </is>
      </c>
      <c r="AE26" t="n">
        <v>-0.5473</v>
      </c>
      <c r="AF26" t="n">
        <v>-0.1053</v>
      </c>
      <c r="AG26" t="n">
        <v>-0.442</v>
      </c>
      <c r="AH26" t="n">
        <v>33.83</v>
      </c>
      <c r="AI26" t="n">
        <v>137.93</v>
      </c>
      <c r="AJ26" t="n">
        <v>126.44</v>
      </c>
      <c r="AK26" t="n">
        <v>122.73</v>
      </c>
      <c r="AL26" t="n">
        <v>138.81</v>
      </c>
      <c r="AM26" t="n">
        <v>131560</v>
      </c>
      <c r="AN26" t="n">
        <v>60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GE</t>
        </is>
      </c>
      <c r="B27" t="inlineStr">
        <is>
          <t>Unknown</t>
        </is>
      </c>
      <c r="C27" t="n">
        <v>69.8</v>
      </c>
      <c r="D27" t="n">
        <v>305.1099853515625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54.88</v>
      </c>
      <c r="P27" t="inlineStr">
        <is>
          <t>Uptrend</t>
        </is>
      </c>
      <c r="Q27" t="inlineStr">
        <is>
          <t>Normal</t>
        </is>
      </c>
      <c r="R27" t="n">
        <v>80</v>
      </c>
      <c r="S27" t="inlineStr">
        <is>
          <t>A-</t>
        </is>
      </c>
      <c r="T27" t="n">
        <v>295.56</v>
      </c>
      <c r="U27" t="n">
        <v>243.37</v>
      </c>
      <c r="V27" t="n">
        <v>1.03</v>
      </c>
      <c r="W27" t="n">
        <v>1</v>
      </c>
      <c r="X27" t="n">
        <v>29.99</v>
      </c>
      <c r="Y27" t="n">
        <v>2.22</v>
      </c>
      <c r="Z27" t="n">
        <v>-21.36</v>
      </c>
      <c r="AA27" t="n">
        <v>-2.46</v>
      </c>
      <c r="AB27" t="n">
        <v>84</v>
      </c>
      <c r="AC27" t="inlineStr">
        <is>
          <t>A-</t>
        </is>
      </c>
      <c r="AD27" t="inlineStr">
        <is>
          <t>Low</t>
        </is>
      </c>
      <c r="AE27" t="n">
        <v>3.6116</v>
      </c>
      <c r="AF27" t="n">
        <v>4.2758</v>
      </c>
      <c r="AG27" t="n">
        <v>-0.6642</v>
      </c>
      <c r="AH27" t="n">
        <v>54.65</v>
      </c>
      <c r="AI27" t="n">
        <v>315.67</v>
      </c>
      <c r="AJ27" t="n">
        <v>292.38</v>
      </c>
      <c r="AK27" t="n">
        <v>273.35</v>
      </c>
      <c r="AL27" t="n">
        <v>314.28</v>
      </c>
      <c r="AM27" t="n">
        <v>3823225</v>
      </c>
      <c r="AN27" t="n">
        <v>70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AAPL</t>
        </is>
      </c>
      <c r="B28" t="inlineStr">
        <is>
          <t>Technology</t>
        </is>
      </c>
      <c r="C28" t="n">
        <v>69.79000000000001</v>
      </c>
      <c r="D28" t="n">
        <v>270.1400146484375</v>
      </c>
      <c r="E28" t="inlineStr"/>
      <c r="F28" t="inlineStr"/>
      <c r="G28" t="inlineStr"/>
      <c r="H28" t="n">
        <v>36.260406</v>
      </c>
      <c r="I28" t="n">
        <v>7.9</v>
      </c>
      <c r="J28" t="n">
        <v>26.915002</v>
      </c>
      <c r="K28" t="n">
        <v>171.42199</v>
      </c>
      <c r="L28" t="n">
        <v>152.411</v>
      </c>
      <c r="M28" t="n">
        <v>72</v>
      </c>
      <c r="N28" t="inlineStr">
        <is>
          <t>B</t>
        </is>
      </c>
      <c r="O28" t="n">
        <v>81.48999999999999</v>
      </c>
      <c r="P28" t="inlineStr">
        <is>
          <t>Uptrend</t>
        </is>
      </c>
      <c r="Q28" t="inlineStr">
        <is>
          <t>High</t>
        </is>
      </c>
      <c r="R28" t="n">
        <v>68.75</v>
      </c>
      <c r="S28" t="inlineStr">
        <is>
          <t>B-</t>
        </is>
      </c>
      <c r="T28" t="n">
        <v>250.75</v>
      </c>
      <c r="U28" t="n">
        <v>223.94</v>
      </c>
      <c r="V28" t="n">
        <v>1.21</v>
      </c>
      <c r="W28" t="n">
        <v>1.11</v>
      </c>
      <c r="X28" t="n">
        <v>27.99</v>
      </c>
      <c r="Y28" t="n">
        <v>0.88</v>
      </c>
      <c r="Z28" t="n">
        <v>-33.43</v>
      </c>
      <c r="AA28" t="n">
        <v>-2.7</v>
      </c>
      <c r="AB28" t="n">
        <v>71</v>
      </c>
      <c r="AC28" t="inlineStr">
        <is>
          <t>B</t>
        </is>
      </c>
      <c r="AD28" t="inlineStr">
        <is>
          <t>Medium</t>
        </is>
      </c>
      <c r="AE28" t="n">
        <v>6.0528</v>
      </c>
      <c r="AF28" t="n">
        <v>5.7064</v>
      </c>
      <c r="AG28" t="n">
        <v>0.3464</v>
      </c>
      <c r="AH28" t="n">
        <v>75.87</v>
      </c>
      <c r="AI28" t="n">
        <v>279.22</v>
      </c>
      <c r="AJ28" t="n">
        <v>241.6</v>
      </c>
      <c r="AK28" t="n">
        <v>226.79</v>
      </c>
      <c r="AL28" t="n">
        <v>271.4</v>
      </c>
      <c r="AM28" t="n">
        <v>49331350</v>
      </c>
      <c r="AN28" t="n">
        <v>80</v>
      </c>
      <c r="AO28" t="n">
        <v>61.66666666666666</v>
      </c>
      <c r="AP28" t="inlineStr">
        <is>
          <t>C+</t>
        </is>
      </c>
      <c r="AQ28" t="n">
        <v>3.82</v>
      </c>
      <c r="AR28" t="inlineStr"/>
      <c r="AS28" t="inlineStr">
        <is>
          <t>BUY</t>
        </is>
      </c>
    </row>
    <row r="29">
      <c r="A29" t="inlineStr">
        <is>
          <t>XEL</t>
        </is>
      </c>
      <c r="B29" t="inlineStr">
        <is>
          <t>Unknown</t>
        </is>
      </c>
      <c r="C29" t="n">
        <v>69.72</v>
      </c>
      <c r="D29" t="n">
        <v>81.19000244140625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50.8</v>
      </c>
      <c r="P29" t="inlineStr">
        <is>
          <t>Uptrend</t>
        </is>
      </c>
      <c r="Q29" t="inlineStr">
        <is>
          <t>High</t>
        </is>
      </c>
      <c r="R29" t="n">
        <v>83.75</v>
      </c>
      <c r="S29" t="inlineStr">
        <is>
          <t>A-</t>
        </is>
      </c>
      <c r="T29" t="n">
        <v>77.48</v>
      </c>
      <c r="U29" t="n">
        <v>71.65000000000001</v>
      </c>
      <c r="V29" t="n">
        <v>1.49</v>
      </c>
      <c r="W29" t="n">
        <v>1</v>
      </c>
      <c r="X29" t="n">
        <v>21.25</v>
      </c>
      <c r="Y29" t="n">
        <v>0.8</v>
      </c>
      <c r="Z29" t="n">
        <v>-23.99</v>
      </c>
      <c r="AA29" t="n">
        <v>-1.84</v>
      </c>
      <c r="AB29" t="n">
        <v>78</v>
      </c>
      <c r="AC29" t="inlineStr">
        <is>
          <t>B+</t>
        </is>
      </c>
      <c r="AD29" t="inlineStr">
        <is>
          <t>Low</t>
        </is>
      </c>
      <c r="AE29" t="n">
        <v>0.8653999999999999</v>
      </c>
      <c r="AF29" t="n">
        <v>1.0512</v>
      </c>
      <c r="AG29" t="n">
        <v>-0.1858</v>
      </c>
      <c r="AH29" t="n">
        <v>63.35</v>
      </c>
      <c r="AI29" t="n">
        <v>82.03</v>
      </c>
      <c r="AJ29" t="n">
        <v>79.73999999999999</v>
      </c>
      <c r="AK29" t="n">
        <v>71.75</v>
      </c>
      <c r="AL29" t="n">
        <v>81.84999999999999</v>
      </c>
      <c r="AM29" t="n">
        <v>4616035</v>
      </c>
      <c r="AN29" t="n">
        <v>60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WMT</t>
        </is>
      </c>
      <c r="B30" t="inlineStr">
        <is>
          <t>Consumer Defensive</t>
        </is>
      </c>
      <c r="C30" t="n">
        <v>69.53</v>
      </c>
      <c r="D30" t="n">
        <v>101.4700012207031</v>
      </c>
      <c r="E30" t="inlineStr"/>
      <c r="F30" t="inlineStr"/>
      <c r="G30" t="inlineStr"/>
      <c r="H30" t="n">
        <v>38.290565</v>
      </c>
      <c r="I30" t="n">
        <v>4.8</v>
      </c>
      <c r="J30" t="n">
        <v>3.079</v>
      </c>
      <c r="K30" t="n">
        <v>23.375</v>
      </c>
      <c r="L30" t="n">
        <v>68.71899999999999</v>
      </c>
      <c r="M30" t="n">
        <v>62</v>
      </c>
      <c r="N30" t="inlineStr">
        <is>
          <t>C+</t>
        </is>
      </c>
      <c r="O30" t="n">
        <v>28.34</v>
      </c>
      <c r="P30" t="inlineStr">
        <is>
          <t>Uptrend</t>
        </is>
      </c>
      <c r="Q30" t="inlineStr">
        <is>
          <t>Normal</t>
        </is>
      </c>
      <c r="R30" t="n">
        <v>65</v>
      </c>
      <c r="S30" t="inlineStr">
        <is>
          <t>B-</t>
        </is>
      </c>
      <c r="T30" t="n">
        <v>102.8</v>
      </c>
      <c r="U30" t="n">
        <v>97.56</v>
      </c>
      <c r="V30" t="n">
        <v>0.99</v>
      </c>
      <c r="W30" t="n">
        <v>0.65</v>
      </c>
      <c r="X30" t="n">
        <v>21.81</v>
      </c>
      <c r="Y30" t="n">
        <v>1.52</v>
      </c>
      <c r="Z30" t="n">
        <v>-22.14</v>
      </c>
      <c r="AA30" t="n">
        <v>-1.89</v>
      </c>
      <c r="AB30" t="n">
        <v>87</v>
      </c>
      <c r="AC30" t="inlineStr">
        <is>
          <t>A</t>
        </is>
      </c>
      <c r="AD30" t="inlineStr">
        <is>
          <t>Low</t>
        </is>
      </c>
      <c r="AE30" t="n">
        <v>-0.379</v>
      </c>
      <c r="AF30" t="n">
        <v>0.2378</v>
      </c>
      <c r="AG30" t="n">
        <v>-0.6168</v>
      </c>
      <c r="AH30" t="n">
        <v>21.97</v>
      </c>
      <c r="AI30" t="n">
        <v>109.69</v>
      </c>
      <c r="AJ30" t="n">
        <v>99.16</v>
      </c>
      <c r="AK30" t="n">
        <v>96.08</v>
      </c>
      <c r="AL30" t="n">
        <v>109.03</v>
      </c>
      <c r="AM30" t="n">
        <v>15178385</v>
      </c>
      <c r="AN30" t="n">
        <v>50</v>
      </c>
      <c r="AO30" t="n">
        <v>78.33333333333333</v>
      </c>
      <c r="AP30" t="inlineStr">
        <is>
          <t>B+</t>
        </is>
      </c>
      <c r="AQ30" t="n">
        <v>11.95</v>
      </c>
      <c r="AR30" t="inlineStr"/>
      <c r="AS30" t="inlineStr">
        <is>
          <t>STRONG_BUY</t>
        </is>
      </c>
    </row>
    <row r="31">
      <c r="A31" t="inlineStr">
        <is>
          <t>CNP</t>
        </is>
      </c>
      <c r="B31" t="inlineStr">
        <is>
          <t>Unknown</t>
        </is>
      </c>
      <c r="C31" t="n">
        <v>69.47</v>
      </c>
      <c r="D31" t="n">
        <v>38.86000061035156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38.96</v>
      </c>
      <c r="P31" t="inlineStr">
        <is>
          <t>Uptrend</t>
        </is>
      </c>
      <c r="Q31" t="inlineStr">
        <is>
          <t>Normal</t>
        </is>
      </c>
      <c r="R31" t="n">
        <v>76.25</v>
      </c>
      <c r="S31" t="inlineStr">
        <is>
          <t>B+</t>
        </is>
      </c>
      <c r="T31" t="n">
        <v>38.69</v>
      </c>
      <c r="U31" t="n">
        <v>36.83</v>
      </c>
      <c r="V31" t="n">
        <v>1.11</v>
      </c>
      <c r="W31" t="n">
        <v>1</v>
      </c>
      <c r="X31" t="n">
        <v>18.92</v>
      </c>
      <c r="Y31" t="n">
        <v>1.04</v>
      </c>
      <c r="Z31" t="n">
        <v>-18.14</v>
      </c>
      <c r="AA31" t="n">
        <v>-1.79</v>
      </c>
      <c r="AB31" t="n">
        <v>88</v>
      </c>
      <c r="AC31" t="inlineStr">
        <is>
          <t>A</t>
        </is>
      </c>
      <c r="AD31" t="inlineStr">
        <is>
          <t>Low</t>
        </is>
      </c>
      <c r="AE31" t="n">
        <v>-0.0398</v>
      </c>
      <c r="AF31" t="n">
        <v>0.1254</v>
      </c>
      <c r="AG31" t="n">
        <v>-0.1652</v>
      </c>
      <c r="AH31" t="n">
        <v>27.43</v>
      </c>
      <c r="AI31" t="n">
        <v>40.44</v>
      </c>
      <c r="AJ31" t="n">
        <v>38.26</v>
      </c>
      <c r="AK31" t="n">
        <v>37.32</v>
      </c>
      <c r="AL31" t="n">
        <v>40.22</v>
      </c>
      <c r="AM31" t="n">
        <v>4904665</v>
      </c>
      <c r="AN31" t="n">
        <v>50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BMO.TO</t>
        </is>
      </c>
      <c r="B32" t="inlineStr">
        <is>
          <t>Unknown</t>
        </is>
      </c>
      <c r="C32" t="n">
        <v>69.47</v>
      </c>
      <c r="D32" t="n">
        <v>173.2100067138672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43.17</v>
      </c>
      <c r="P32" t="inlineStr">
        <is>
          <t>Uptrend</t>
        </is>
      </c>
      <c r="Q32" t="inlineStr">
        <is>
          <t>High</t>
        </is>
      </c>
      <c r="R32" t="n">
        <v>76.25</v>
      </c>
      <c r="S32" t="inlineStr">
        <is>
          <t>B+</t>
        </is>
      </c>
      <c r="T32" t="n">
        <v>176.04</v>
      </c>
      <c r="U32" t="n">
        <v>152.4</v>
      </c>
      <c r="V32" t="n">
        <v>1.29</v>
      </c>
      <c r="W32" t="n">
        <v>1</v>
      </c>
      <c r="X32" t="n">
        <v>18.76</v>
      </c>
      <c r="Y32" t="n">
        <v>1.34</v>
      </c>
      <c r="Z32" t="n">
        <v>-17.4</v>
      </c>
      <c r="AA32" t="n">
        <v>-1.51</v>
      </c>
      <c r="AB32" t="n">
        <v>88</v>
      </c>
      <c r="AC32" t="inlineStr">
        <is>
          <t>A</t>
        </is>
      </c>
      <c r="AD32" t="inlineStr">
        <is>
          <t>Low</t>
        </is>
      </c>
      <c r="AE32" t="n">
        <v>-0.605</v>
      </c>
      <c r="AF32" t="n">
        <v>0.0223</v>
      </c>
      <c r="AG32" t="n">
        <v>-0.6272</v>
      </c>
      <c r="AH32" t="n">
        <v>13</v>
      </c>
      <c r="AI32" t="n">
        <v>179.99</v>
      </c>
      <c r="AJ32" t="n">
        <v>172.2</v>
      </c>
      <c r="AK32" t="n">
        <v>164.03</v>
      </c>
      <c r="AL32" t="n">
        <v>182</v>
      </c>
      <c r="AM32" t="n">
        <v>3001405</v>
      </c>
      <c r="AN32" t="n">
        <v>50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GLW</t>
        </is>
      </c>
      <c r="B33" t="inlineStr">
        <is>
          <t>Unknown</t>
        </is>
      </c>
      <c r="C33" t="n">
        <v>69.2</v>
      </c>
      <c r="D33" t="n">
        <v>87.09999847412109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50.77</v>
      </c>
      <c r="P33" t="inlineStr">
        <is>
          <t>Uptrend</t>
        </is>
      </c>
      <c r="Q33" t="inlineStr">
        <is>
          <t>Normal</t>
        </is>
      </c>
      <c r="R33" t="n">
        <v>80</v>
      </c>
      <c r="S33" t="inlineStr">
        <is>
          <t>A-</t>
        </is>
      </c>
      <c r="T33" t="n">
        <v>80.93000000000001</v>
      </c>
      <c r="U33" t="n">
        <v>58.54</v>
      </c>
      <c r="V33" t="n">
        <v>0.83</v>
      </c>
      <c r="W33" t="n">
        <v>1</v>
      </c>
      <c r="X33" t="n">
        <v>30.3</v>
      </c>
      <c r="Y33" t="n">
        <v>2.05</v>
      </c>
      <c r="Z33" t="n">
        <v>-27.98</v>
      </c>
      <c r="AA33" t="n">
        <v>-2.42</v>
      </c>
      <c r="AB33" t="n">
        <v>81</v>
      </c>
      <c r="AC33" t="inlineStr">
        <is>
          <t>A-</t>
        </is>
      </c>
      <c r="AD33" t="inlineStr">
        <is>
          <t>Low</t>
        </is>
      </c>
      <c r="AE33" t="n">
        <v>1.9194</v>
      </c>
      <c r="AF33" t="n">
        <v>2.4091</v>
      </c>
      <c r="AG33" t="n">
        <v>-0.4897</v>
      </c>
      <c r="AH33" t="n">
        <v>56.18</v>
      </c>
      <c r="AI33" t="n">
        <v>90.62</v>
      </c>
      <c r="AJ33" t="n">
        <v>82.59</v>
      </c>
      <c r="AK33" t="n">
        <v>67.03</v>
      </c>
      <c r="AL33" t="n">
        <v>90.29000000000001</v>
      </c>
      <c r="AM33" t="n">
        <v>7061635</v>
      </c>
      <c r="AN33" t="n">
        <v>70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EXC</t>
        </is>
      </c>
      <c r="B34" t="inlineStr">
        <is>
          <t>Unknown</t>
        </is>
      </c>
      <c r="C34" t="n">
        <v>69.2</v>
      </c>
      <c r="D34" t="n">
        <v>46.15000152587891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36.99</v>
      </c>
      <c r="P34" t="inlineStr">
        <is>
          <t>Uptrend</t>
        </is>
      </c>
      <c r="Q34" t="inlineStr">
        <is>
          <t>High</t>
        </is>
      </c>
      <c r="R34" t="n">
        <v>80</v>
      </c>
      <c r="S34" t="inlineStr">
        <is>
          <t>A-</t>
        </is>
      </c>
      <c r="T34" t="n">
        <v>45.34</v>
      </c>
      <c r="U34" t="n">
        <v>44.2</v>
      </c>
      <c r="V34" t="n">
        <v>1.29</v>
      </c>
      <c r="W34" t="n">
        <v>1</v>
      </c>
      <c r="X34" t="n">
        <v>19.85</v>
      </c>
      <c r="Y34" t="n">
        <v>0.46</v>
      </c>
      <c r="Z34" t="n">
        <v>-18</v>
      </c>
      <c r="AA34" t="n">
        <v>-1.82</v>
      </c>
      <c r="AB34" t="n">
        <v>81</v>
      </c>
      <c r="AC34" t="inlineStr">
        <is>
          <t>A-</t>
        </is>
      </c>
      <c r="AD34" t="inlineStr">
        <is>
          <t>Low</t>
        </is>
      </c>
      <c r="AE34" t="n">
        <v>0.2511</v>
      </c>
      <c r="AF34" t="n">
        <v>0.57</v>
      </c>
      <c r="AG34" t="n">
        <v>-0.3189</v>
      </c>
      <c r="AH34" t="n">
        <v>9.550000000000001</v>
      </c>
      <c r="AI34" t="n">
        <v>48.7</v>
      </c>
      <c r="AJ34" t="n">
        <v>45.88</v>
      </c>
      <c r="AK34" t="n">
        <v>42.73</v>
      </c>
      <c r="AL34" t="n">
        <v>48.24</v>
      </c>
      <c r="AM34" t="n">
        <v>7472880</v>
      </c>
      <c r="AN34" t="n">
        <v>50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SPG</t>
        </is>
      </c>
      <c r="B35" t="inlineStr">
        <is>
          <t>Unknown</t>
        </is>
      </c>
      <c r="C35" t="n">
        <v>69.2</v>
      </c>
      <c r="D35" t="n">
        <v>181.3999938964844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59.84</v>
      </c>
      <c r="P35" t="inlineStr">
        <is>
          <t>Uptrend</t>
        </is>
      </c>
      <c r="Q35" t="inlineStr">
        <is>
          <t>High</t>
        </is>
      </c>
      <c r="R35" t="n">
        <v>80</v>
      </c>
      <c r="S35" t="inlineStr">
        <is>
          <t>A-</t>
        </is>
      </c>
      <c r="T35" t="n">
        <v>180.23</v>
      </c>
      <c r="U35" t="n">
        <v>169.47</v>
      </c>
      <c r="V35" t="n">
        <v>1.39</v>
      </c>
      <c r="W35" t="n">
        <v>1</v>
      </c>
      <c r="X35" t="n">
        <v>24.42</v>
      </c>
      <c r="Y35" t="n">
        <v>1.02</v>
      </c>
      <c r="Z35" t="n">
        <v>-25.25</v>
      </c>
      <c r="AA35" t="n">
        <v>-2</v>
      </c>
      <c r="AB35" t="n">
        <v>81</v>
      </c>
      <c r="AC35" t="inlineStr">
        <is>
          <t>A-</t>
        </is>
      </c>
      <c r="AD35" t="inlineStr">
        <is>
          <t>Low</t>
        </is>
      </c>
      <c r="AE35" t="n">
        <v>-0.2539</v>
      </c>
      <c r="AF35" t="n">
        <v>-0.6707</v>
      </c>
      <c r="AG35" t="n">
        <v>0.4168</v>
      </c>
      <c r="AH35" t="n">
        <v>89.66</v>
      </c>
      <c r="AI35" t="n">
        <v>182.37</v>
      </c>
      <c r="AJ35" t="n">
        <v>172.99</v>
      </c>
      <c r="AK35" t="n">
        <v>173.35</v>
      </c>
      <c r="AL35" t="n">
        <v>187.67</v>
      </c>
      <c r="AM35" t="n">
        <v>1384955</v>
      </c>
      <c r="AN35" t="n">
        <v>80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RY.TO</t>
        </is>
      </c>
      <c r="B36" t="inlineStr">
        <is>
          <t>Unknown</t>
        </is>
      </c>
      <c r="C36" t="n">
        <v>69.18000000000001</v>
      </c>
      <c r="D36" t="n">
        <v>205.6399993896484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55.03</v>
      </c>
      <c r="P36" t="inlineStr">
        <is>
          <t>Uptrend</t>
        </is>
      </c>
      <c r="Q36" t="inlineStr">
        <is>
          <t>Low</t>
        </is>
      </c>
      <c r="R36" t="n">
        <v>71.25</v>
      </c>
      <c r="S36" t="inlineStr">
        <is>
          <t>B</t>
        </is>
      </c>
      <c r="T36" t="n">
        <v>203.22</v>
      </c>
      <c r="U36" t="n">
        <v>180.05</v>
      </c>
      <c r="V36" t="n">
        <v>0.78</v>
      </c>
      <c r="W36" t="n">
        <v>1</v>
      </c>
      <c r="X36" t="n">
        <v>15.07</v>
      </c>
      <c r="Y36" t="n">
        <v>1.98</v>
      </c>
      <c r="Z36" t="n">
        <v>-14.46</v>
      </c>
      <c r="AA36" t="n">
        <v>-1.25</v>
      </c>
      <c r="AB36" t="n">
        <v>94</v>
      </c>
      <c r="AC36" t="inlineStr">
        <is>
          <t>A+</t>
        </is>
      </c>
      <c r="AD36" t="inlineStr">
        <is>
          <t>Low</t>
        </is>
      </c>
      <c r="AE36" t="n">
        <v>1.0079</v>
      </c>
      <c r="AF36" t="n">
        <v>1.2952</v>
      </c>
      <c r="AG36" t="n">
        <v>-0.2874</v>
      </c>
      <c r="AH36" t="n">
        <v>56.42</v>
      </c>
      <c r="AI36" t="n">
        <v>208.53</v>
      </c>
      <c r="AJ36" t="n">
        <v>201.9</v>
      </c>
      <c r="AK36" t="n">
        <v>190.39</v>
      </c>
      <c r="AL36" t="n">
        <v>207.8</v>
      </c>
      <c r="AM36" t="n">
        <v>4399570</v>
      </c>
      <c r="AN36" t="n">
        <v>70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NET</t>
        </is>
      </c>
      <c r="B37" t="inlineStr">
        <is>
          <t>Unknown</t>
        </is>
      </c>
      <c r="C37" t="n">
        <v>68.72</v>
      </c>
      <c r="D37" t="n">
        <v>228.5099945068359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59.94</v>
      </c>
      <c r="P37" t="inlineStr">
        <is>
          <t>Uptrend</t>
        </is>
      </c>
      <c r="Q37" t="inlineStr">
        <is>
          <t>High</t>
        </is>
      </c>
      <c r="R37" t="n">
        <v>83.75</v>
      </c>
      <c r="S37" t="inlineStr">
        <is>
          <t>A-</t>
        </is>
      </c>
      <c r="T37" t="n">
        <v>219.61</v>
      </c>
      <c r="U37" t="n">
        <v>172.06</v>
      </c>
      <c r="V37" t="n">
        <v>1.8</v>
      </c>
      <c r="W37" t="n">
        <v>1</v>
      </c>
      <c r="X37" t="n">
        <v>50.19</v>
      </c>
      <c r="Y37" t="n">
        <v>1.54</v>
      </c>
      <c r="Z37" t="n">
        <v>-45</v>
      </c>
      <c r="AA37" t="n">
        <v>-3.73</v>
      </c>
      <c r="AB37" t="n">
        <v>73</v>
      </c>
      <c r="AC37" t="inlineStr">
        <is>
          <t>B</t>
        </is>
      </c>
      <c r="AD37" t="inlineStr">
        <is>
          <t>Medium</t>
        </is>
      </c>
      <c r="AE37" t="n">
        <v>5.2563</v>
      </c>
      <c r="AF37" t="n">
        <v>3.5135</v>
      </c>
      <c r="AG37" t="n">
        <v>1.7428</v>
      </c>
      <c r="AH37" t="n">
        <v>63.25</v>
      </c>
      <c r="AI37" t="n">
        <v>245.57</v>
      </c>
      <c r="AJ37" t="n">
        <v>199.16</v>
      </c>
      <c r="AK37" t="n">
        <v>205.24</v>
      </c>
      <c r="AL37" t="n">
        <v>253.3</v>
      </c>
      <c r="AM37" t="n">
        <v>2784470</v>
      </c>
      <c r="AN37" t="n">
        <v>90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ENSG</t>
        </is>
      </c>
      <c r="B38" t="inlineStr">
        <is>
          <t>Unknown</t>
        </is>
      </c>
      <c r="C38" t="n">
        <v>68.45</v>
      </c>
      <c r="D38" t="n">
        <v>189.9299926757812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68.84</v>
      </c>
      <c r="P38" t="inlineStr">
        <is>
          <t>Uptrend</t>
        </is>
      </c>
      <c r="Q38" t="inlineStr">
        <is>
          <t>High</t>
        </is>
      </c>
      <c r="R38" t="n">
        <v>77.5</v>
      </c>
      <c r="S38" t="inlineStr">
        <is>
          <t>B+</t>
        </is>
      </c>
      <c r="T38" t="n">
        <v>175.41</v>
      </c>
      <c r="U38" t="n">
        <v>149.7</v>
      </c>
      <c r="V38" t="n">
        <v>1.51</v>
      </c>
      <c r="W38" t="n">
        <v>1</v>
      </c>
      <c r="X38" t="n">
        <v>23.97</v>
      </c>
      <c r="Y38" t="n">
        <v>1.43</v>
      </c>
      <c r="Z38" t="n">
        <v>-23.57</v>
      </c>
      <c r="AA38" t="n">
        <v>-2.1</v>
      </c>
      <c r="AB38" t="n">
        <v>81</v>
      </c>
      <c r="AC38" t="inlineStr">
        <is>
          <t>A-</t>
        </is>
      </c>
      <c r="AD38" t="inlineStr">
        <is>
          <t>Low</t>
        </is>
      </c>
      <c r="AE38" t="n">
        <v>3.1289</v>
      </c>
      <c r="AF38" t="n">
        <v>3.2269</v>
      </c>
      <c r="AG38" t="n">
        <v>-0.098</v>
      </c>
      <c r="AH38" t="n">
        <v>98.48999999999999</v>
      </c>
      <c r="AI38" t="n">
        <v>190.17</v>
      </c>
      <c r="AJ38" t="n">
        <v>174.18</v>
      </c>
      <c r="AK38" t="n">
        <v>164.29</v>
      </c>
      <c r="AL38" t="n">
        <v>189.93</v>
      </c>
      <c r="AM38" t="n">
        <v>453220</v>
      </c>
      <c r="AN38" t="n">
        <v>60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FOX</t>
        </is>
      </c>
      <c r="B39" t="inlineStr">
        <is>
          <t>Unknown</t>
        </is>
      </c>
      <c r="C39" t="n">
        <v>68.34999999999999</v>
      </c>
      <c r="D39" t="n">
        <v>58.36000061035156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82.14</v>
      </c>
      <c r="P39" t="inlineStr">
        <is>
          <t>Uptrend</t>
        </is>
      </c>
      <c r="Q39" t="inlineStr">
        <is>
          <t>High</t>
        </is>
      </c>
      <c r="R39" t="n">
        <v>72.5</v>
      </c>
      <c r="S39" t="inlineStr">
        <is>
          <t>B</t>
        </is>
      </c>
      <c r="T39" t="n">
        <v>54.42</v>
      </c>
      <c r="U39" t="n">
        <v>51.16</v>
      </c>
      <c r="V39" t="n">
        <v>1.64</v>
      </c>
      <c r="W39" t="n">
        <v>1</v>
      </c>
      <c r="X39" t="n">
        <v>25.57</v>
      </c>
      <c r="Y39" t="n">
        <v>1.51</v>
      </c>
      <c r="Z39" t="n">
        <v>-19.21</v>
      </c>
      <c r="AA39" t="n">
        <v>-2.18</v>
      </c>
      <c r="AB39" t="n">
        <v>88</v>
      </c>
      <c r="AC39" t="inlineStr">
        <is>
          <t>A</t>
        </is>
      </c>
      <c r="AD39" t="inlineStr">
        <is>
          <t>Low</t>
        </is>
      </c>
      <c r="AE39" t="n">
        <v>1.1298</v>
      </c>
      <c r="AF39" t="n">
        <v>0.4864</v>
      </c>
      <c r="AG39" t="n">
        <v>0.6433</v>
      </c>
      <c r="AH39" t="n">
        <v>90.56</v>
      </c>
      <c r="AI39" t="n">
        <v>59.37</v>
      </c>
      <c r="AJ39" t="n">
        <v>48.67</v>
      </c>
      <c r="AK39" t="n">
        <v>51.27</v>
      </c>
      <c r="AL39" t="n">
        <v>58.83</v>
      </c>
      <c r="AM39" t="n">
        <v>1102845</v>
      </c>
      <c r="AN39" t="n">
        <v>80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WMB</t>
        </is>
      </c>
      <c r="B40" t="inlineStr">
        <is>
          <t>Unknown</t>
        </is>
      </c>
      <c r="C40" t="n">
        <v>68.34999999999999</v>
      </c>
      <c r="D40" t="n">
        <v>57.54000091552734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30.4</v>
      </c>
      <c r="P40" t="inlineStr">
        <is>
          <t>Uptrend</t>
        </is>
      </c>
      <c r="Q40" t="inlineStr">
        <is>
          <t>High</t>
        </is>
      </c>
      <c r="R40" t="n">
        <v>72.5</v>
      </c>
      <c r="S40" t="inlineStr">
        <is>
          <t>B</t>
        </is>
      </c>
      <c r="T40" t="n">
        <v>60.34</v>
      </c>
      <c r="U40" t="n">
        <v>58.76</v>
      </c>
      <c r="V40" t="n">
        <v>1.35</v>
      </c>
      <c r="W40" t="n">
        <v>1</v>
      </c>
      <c r="X40" t="n">
        <v>23.43</v>
      </c>
      <c r="Y40" t="n">
        <v>1.14</v>
      </c>
      <c r="Z40" t="n">
        <v>-12.94</v>
      </c>
      <c r="AA40" t="n">
        <v>-2.11</v>
      </c>
      <c r="AB40" t="n">
        <v>88</v>
      </c>
      <c r="AC40" t="inlineStr">
        <is>
          <t>A</t>
        </is>
      </c>
      <c r="AD40" t="inlineStr">
        <is>
          <t>Low</t>
        </is>
      </c>
      <c r="AE40" t="n">
        <v>-1.1644</v>
      </c>
      <c r="AF40" t="n">
        <v>-0.7659</v>
      </c>
      <c r="AG40" t="n">
        <v>-0.3985</v>
      </c>
      <c r="AH40" t="n">
        <v>24.6</v>
      </c>
      <c r="AI40" t="n">
        <v>65.48</v>
      </c>
      <c r="AJ40" t="n">
        <v>54.95</v>
      </c>
      <c r="AK40" t="n">
        <v>56.51</v>
      </c>
      <c r="AL40" t="n">
        <v>64.48</v>
      </c>
      <c r="AM40" t="n">
        <v>7777970</v>
      </c>
      <c r="AN40" t="n">
        <v>50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SO</t>
        </is>
      </c>
      <c r="B41" t="inlineStr">
        <is>
          <t>Unknown</t>
        </is>
      </c>
      <c r="C41" t="n">
        <v>68.34999999999999</v>
      </c>
      <c r="D41" t="n">
        <v>91.41000366210938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18.38</v>
      </c>
      <c r="P41" t="inlineStr">
        <is>
          <t>Uptrend</t>
        </is>
      </c>
      <c r="Q41" t="inlineStr">
        <is>
          <t>High</t>
        </is>
      </c>
      <c r="R41" t="n">
        <v>72.5</v>
      </c>
      <c r="S41" t="inlineStr">
        <is>
          <t>B</t>
        </is>
      </c>
      <c r="T41" t="n">
        <v>94.23999999999999</v>
      </c>
      <c r="U41" t="n">
        <v>91.2</v>
      </c>
      <c r="V41" t="n">
        <v>1.66</v>
      </c>
      <c r="W41" t="n">
        <v>1</v>
      </c>
      <c r="X41" t="n">
        <v>17.4</v>
      </c>
      <c r="Y41" t="n">
        <v>0.89</v>
      </c>
      <c r="Z41" t="n">
        <v>-14.01</v>
      </c>
      <c r="AA41" t="n">
        <v>-1.66</v>
      </c>
      <c r="AB41" t="n">
        <v>88</v>
      </c>
      <c r="AC41" t="inlineStr">
        <is>
          <t>A</t>
        </is>
      </c>
      <c r="AD41" t="inlineStr">
        <is>
          <t>Low</t>
        </is>
      </c>
      <c r="AE41" t="n">
        <v>-0.6515</v>
      </c>
      <c r="AF41" t="n">
        <v>0.0211</v>
      </c>
      <c r="AG41" t="n">
        <v>-0.6725</v>
      </c>
      <c r="AH41" t="n">
        <v>0.97</v>
      </c>
      <c r="AI41" t="n">
        <v>100.84</v>
      </c>
      <c r="AJ41" t="n">
        <v>91.31999999999999</v>
      </c>
      <c r="AK41" t="n">
        <v>90.83</v>
      </c>
      <c r="AL41" t="n">
        <v>99.72</v>
      </c>
      <c r="AM41" t="n">
        <v>6246895</v>
      </c>
      <c r="AN41" t="n">
        <v>50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MA</t>
        </is>
      </c>
      <c r="B42" t="inlineStr">
        <is>
          <t>Unknown</t>
        </is>
      </c>
      <c r="C42" t="n">
        <v>68.34999999999999</v>
      </c>
      <c r="D42" t="n">
        <v>553.3099975585938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52.67</v>
      </c>
      <c r="P42" t="inlineStr">
        <is>
          <t>Uptrend</t>
        </is>
      </c>
      <c r="Q42" t="inlineStr">
        <is>
          <t>Normal</t>
        </is>
      </c>
      <c r="R42" t="n">
        <v>72.5</v>
      </c>
      <c r="S42" t="inlineStr">
        <is>
          <t>B</t>
        </is>
      </c>
      <c r="T42" t="n">
        <v>573.74</v>
      </c>
      <c r="U42" t="n">
        <v>561</v>
      </c>
      <c r="V42" t="n">
        <v>1.13</v>
      </c>
      <c r="W42" t="n">
        <v>1</v>
      </c>
      <c r="X42" t="n">
        <v>19.12</v>
      </c>
      <c r="Y42" t="n">
        <v>1.04</v>
      </c>
      <c r="Z42" t="n">
        <v>-16.73</v>
      </c>
      <c r="AA42" t="n">
        <v>-1.92</v>
      </c>
      <c r="AB42" t="n">
        <v>88</v>
      </c>
      <c r="AC42" t="inlineStr">
        <is>
          <t>A</t>
        </is>
      </c>
      <c r="AD42" t="inlineStr">
        <is>
          <t>Low</t>
        </is>
      </c>
      <c r="AE42" t="n">
        <v>-5.7429</v>
      </c>
      <c r="AF42" t="n">
        <v>-4.4695</v>
      </c>
      <c r="AG42" t="n">
        <v>-1.2733</v>
      </c>
      <c r="AH42" t="n">
        <v>27.32</v>
      </c>
      <c r="AI42" t="n">
        <v>579.35</v>
      </c>
      <c r="AJ42" t="n">
        <v>543.53</v>
      </c>
      <c r="AK42" t="n">
        <v>544.0700000000001</v>
      </c>
      <c r="AL42" t="n">
        <v>598.63</v>
      </c>
      <c r="AM42" t="n">
        <v>2807185</v>
      </c>
      <c r="AN42" t="n">
        <v>50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WEC</t>
        </is>
      </c>
      <c r="B43" t="inlineStr">
        <is>
          <t>Unknown</t>
        </is>
      </c>
      <c r="C43" t="n">
        <v>68.34999999999999</v>
      </c>
      <c r="D43" t="n">
        <v>111.8499984741211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33.07</v>
      </c>
      <c r="P43" t="inlineStr">
        <is>
          <t>Uptrend</t>
        </is>
      </c>
      <c r="Q43" t="inlineStr">
        <is>
          <t>High</t>
        </is>
      </c>
      <c r="R43" t="n">
        <v>72.5</v>
      </c>
      <c r="S43" t="inlineStr">
        <is>
          <t>B</t>
        </is>
      </c>
      <c r="T43" t="n">
        <v>112.2</v>
      </c>
      <c r="U43" t="n">
        <v>107.5</v>
      </c>
      <c r="V43" t="n">
        <v>1.4</v>
      </c>
      <c r="W43" t="n">
        <v>1</v>
      </c>
      <c r="X43" t="n">
        <v>17.72</v>
      </c>
      <c r="Y43" t="n">
        <v>0.9399999999999999</v>
      </c>
      <c r="Z43" t="n">
        <v>-12.11</v>
      </c>
      <c r="AA43" t="n">
        <v>-1.72</v>
      </c>
      <c r="AB43" t="n">
        <v>88</v>
      </c>
      <c r="AC43" t="inlineStr">
        <is>
          <t>A</t>
        </is>
      </c>
      <c r="AD43" t="inlineStr">
        <is>
          <t>Low</t>
        </is>
      </c>
      <c r="AE43" t="n">
        <v>-0.2636</v>
      </c>
      <c r="AF43" t="n">
        <v>0.5145999999999999</v>
      </c>
      <c r="AG43" t="n">
        <v>-0.7782</v>
      </c>
      <c r="AH43" t="n">
        <v>13.9</v>
      </c>
      <c r="AI43" t="n">
        <v>119.26</v>
      </c>
      <c r="AJ43" t="n">
        <v>110.65</v>
      </c>
      <c r="AK43" t="n">
        <v>106.02</v>
      </c>
      <c r="AL43" t="n">
        <v>117.5</v>
      </c>
      <c r="AM43" t="n">
        <v>2284250</v>
      </c>
      <c r="AN43" t="n">
        <v>50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ORI</t>
        </is>
      </c>
      <c r="B44" t="inlineStr">
        <is>
          <t>Unknown</t>
        </is>
      </c>
      <c r="C44" t="n">
        <v>68.34999999999999</v>
      </c>
      <c r="D44" t="n">
        <v>40.68999862670898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48.47</v>
      </c>
      <c r="P44" t="inlineStr">
        <is>
          <t>Uptrend</t>
        </is>
      </c>
      <c r="Q44" t="inlineStr">
        <is>
          <t>Normal</t>
        </is>
      </c>
      <c r="R44" t="n">
        <v>72.5</v>
      </c>
      <c r="S44" t="inlineStr">
        <is>
          <t>B</t>
        </is>
      </c>
      <c r="T44" t="n">
        <v>41.06</v>
      </c>
      <c r="U44" t="n">
        <v>38.32</v>
      </c>
      <c r="V44" t="n">
        <v>1.1</v>
      </c>
      <c r="W44" t="n">
        <v>1</v>
      </c>
      <c r="X44" t="n">
        <v>20.52</v>
      </c>
      <c r="Y44" t="n">
        <v>1.02</v>
      </c>
      <c r="Z44" t="n">
        <v>-14.16</v>
      </c>
      <c r="AA44" t="n">
        <v>-2.08</v>
      </c>
      <c r="AB44" t="n">
        <v>88</v>
      </c>
      <c r="AC44" t="inlineStr">
        <is>
          <t>A</t>
        </is>
      </c>
      <c r="AD44" t="inlineStr">
        <is>
          <t>Low</t>
        </is>
      </c>
      <c r="AE44" t="n">
        <v>-0.488</v>
      </c>
      <c r="AF44" t="n">
        <v>-0.3367</v>
      </c>
      <c r="AG44" t="n">
        <v>-0.1513</v>
      </c>
      <c r="AH44" t="n">
        <v>43.25</v>
      </c>
      <c r="AI44" t="n">
        <v>44.14</v>
      </c>
      <c r="AJ44" t="n">
        <v>38.06</v>
      </c>
      <c r="AK44" t="n">
        <v>38.4</v>
      </c>
      <c r="AL44" t="n">
        <v>43.5</v>
      </c>
      <c r="AM44" t="n">
        <v>1607595</v>
      </c>
      <c r="AN44" t="n">
        <v>70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FOXA</t>
        </is>
      </c>
      <c r="B45" t="inlineStr">
        <is>
          <t>Unknown</t>
        </is>
      </c>
      <c r="C45" t="n">
        <v>68.34999999999999</v>
      </c>
      <c r="D45" t="n">
        <v>64.77999877929688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80.44</v>
      </c>
      <c r="P45" t="inlineStr">
        <is>
          <t>Uptrend</t>
        </is>
      </c>
      <c r="Q45" t="inlineStr">
        <is>
          <t>High</t>
        </is>
      </c>
      <c r="R45" t="n">
        <v>72.5</v>
      </c>
      <c r="S45" t="inlineStr">
        <is>
          <t>B</t>
        </is>
      </c>
      <c r="T45" t="n">
        <v>60.37</v>
      </c>
      <c r="U45" t="n">
        <v>55.68</v>
      </c>
      <c r="V45" t="n">
        <v>1.59</v>
      </c>
      <c r="W45" t="n">
        <v>1</v>
      </c>
      <c r="X45" t="n">
        <v>25.73</v>
      </c>
      <c r="Y45" t="n">
        <v>1.55</v>
      </c>
      <c r="Z45" t="n">
        <v>-18.6</v>
      </c>
      <c r="AA45" t="n">
        <v>-2.34</v>
      </c>
      <c r="AB45" t="n">
        <v>88</v>
      </c>
      <c r="AC45" t="inlineStr">
        <is>
          <t>A</t>
        </is>
      </c>
      <c r="AD45" t="inlineStr">
        <is>
          <t>Low</t>
        </is>
      </c>
      <c r="AE45" t="n">
        <v>1.2711</v>
      </c>
      <c r="AF45" t="n">
        <v>0.6363</v>
      </c>
      <c r="AG45" t="n">
        <v>0.6347</v>
      </c>
      <c r="AH45" t="n">
        <v>89.79000000000001</v>
      </c>
      <c r="AI45" t="n">
        <v>65.94</v>
      </c>
      <c r="AJ45" t="n">
        <v>54.55</v>
      </c>
      <c r="AK45" t="n">
        <v>57</v>
      </c>
      <c r="AL45" t="n">
        <v>65.51000000000001</v>
      </c>
      <c r="AM45" t="n">
        <v>3101050</v>
      </c>
      <c r="AN45" t="n">
        <v>80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D</t>
        </is>
      </c>
      <c r="B46" t="inlineStr">
        <is>
          <t>Unknown</t>
        </is>
      </c>
      <c r="C46" t="n">
        <v>68.28</v>
      </c>
      <c r="D46" t="n">
        <v>59.68999862670898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43.31</v>
      </c>
      <c r="P46" t="inlineStr">
        <is>
          <t>Uptrend</t>
        </is>
      </c>
      <c r="Q46" t="inlineStr">
        <is>
          <t>High</t>
        </is>
      </c>
      <c r="R46" t="n">
        <v>76.25</v>
      </c>
      <c r="S46" t="inlineStr">
        <is>
          <t>B+</t>
        </is>
      </c>
      <c r="T46" t="n">
        <v>60.16</v>
      </c>
      <c r="U46" t="n">
        <v>57.12</v>
      </c>
      <c r="V46" t="n">
        <v>1.42</v>
      </c>
      <c r="W46" t="n">
        <v>1</v>
      </c>
      <c r="X46" t="n">
        <v>22.79</v>
      </c>
      <c r="Y46" t="n">
        <v>0.71</v>
      </c>
      <c r="Z46" t="n">
        <v>-18.5</v>
      </c>
      <c r="AA46" t="n">
        <v>-2.09</v>
      </c>
      <c r="AB46" t="n">
        <v>82</v>
      </c>
      <c r="AC46" t="inlineStr">
        <is>
          <t>A-</t>
        </is>
      </c>
      <c r="AD46" t="inlineStr">
        <is>
          <t>Low</t>
        </is>
      </c>
      <c r="AE46" t="n">
        <v>-0.3774</v>
      </c>
      <c r="AF46" t="n">
        <v>-0.1917</v>
      </c>
      <c r="AG46" t="n">
        <v>-0.1857</v>
      </c>
      <c r="AH46" t="n">
        <v>32.99</v>
      </c>
      <c r="AI46" t="n">
        <v>62.3</v>
      </c>
      <c r="AJ46" t="n">
        <v>58.4</v>
      </c>
      <c r="AK46" t="n">
        <v>57.95</v>
      </c>
      <c r="AL46" t="n">
        <v>61.69</v>
      </c>
      <c r="AM46" t="n">
        <v>4687970</v>
      </c>
      <c r="AN46" t="n">
        <v>60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L</t>
        </is>
      </c>
      <c r="B47" t="inlineStr">
        <is>
          <t>Unknown</t>
        </is>
      </c>
      <c r="C47" t="n">
        <v>68.2</v>
      </c>
      <c r="D47" t="n">
        <v>100.8600006103516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67.63</v>
      </c>
      <c r="P47" t="inlineStr">
        <is>
          <t>Uptrend</t>
        </is>
      </c>
      <c r="Q47" t="inlineStr">
        <is>
          <t>Normal</t>
        </is>
      </c>
      <c r="R47" t="n">
        <v>70</v>
      </c>
      <c r="S47" t="inlineStr">
        <is>
          <t>B</t>
        </is>
      </c>
      <c r="T47" t="n">
        <v>98.98</v>
      </c>
      <c r="U47" t="n">
        <v>91.14</v>
      </c>
      <c r="V47" t="n">
        <v>1.12</v>
      </c>
      <c r="W47" t="n">
        <v>1</v>
      </c>
      <c r="X47" t="n">
        <v>18.04</v>
      </c>
      <c r="Y47" t="n">
        <v>1.3</v>
      </c>
      <c r="Z47" t="n">
        <v>-12.16</v>
      </c>
      <c r="AA47" t="n">
        <v>-1.71</v>
      </c>
      <c r="AB47" t="n">
        <v>91</v>
      </c>
      <c r="AC47" t="inlineStr">
        <is>
          <t>A+</t>
        </is>
      </c>
      <c r="AD47" t="inlineStr">
        <is>
          <t>Low</t>
        </is>
      </c>
      <c r="AE47" t="n">
        <v>0.1844</v>
      </c>
      <c r="AF47" t="n">
        <v>0.1991</v>
      </c>
      <c r="AG47" t="n">
        <v>-0.0146</v>
      </c>
      <c r="AH47" t="n">
        <v>68.01000000000001</v>
      </c>
      <c r="AI47" t="n">
        <v>102.46</v>
      </c>
      <c r="AJ47" t="n">
        <v>97.47</v>
      </c>
      <c r="AK47" t="n">
        <v>95.89</v>
      </c>
      <c r="AL47" t="n">
        <v>103.05</v>
      </c>
      <c r="AM47" t="n">
        <v>719265</v>
      </c>
      <c r="AN47" t="n">
        <v>70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SR</t>
        </is>
      </c>
      <c r="B48" t="inlineStr">
        <is>
          <t>Unknown</t>
        </is>
      </c>
      <c r="C48" t="n">
        <v>68.2</v>
      </c>
      <c r="D48" t="n">
        <v>87.36000061035156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60.84</v>
      </c>
      <c r="P48" t="inlineStr">
        <is>
          <t>Uptrend</t>
        </is>
      </c>
      <c r="Q48" t="inlineStr">
        <is>
          <t>Normal</t>
        </is>
      </c>
      <c r="R48" t="n">
        <v>70</v>
      </c>
      <c r="S48" t="inlineStr">
        <is>
          <t>B</t>
        </is>
      </c>
      <c r="T48" t="n">
        <v>81.36</v>
      </c>
      <c r="U48" t="n">
        <v>76.52</v>
      </c>
      <c r="V48" t="n">
        <v>1.1</v>
      </c>
      <c r="W48" t="n">
        <v>1</v>
      </c>
      <c r="X48" t="n">
        <v>19.96</v>
      </c>
      <c r="Y48" t="n">
        <v>1.13</v>
      </c>
      <c r="Z48" t="n">
        <v>-13.06</v>
      </c>
      <c r="AA48" t="n">
        <v>-1.97</v>
      </c>
      <c r="AB48" t="n">
        <v>91</v>
      </c>
      <c r="AC48" t="inlineStr">
        <is>
          <t>A+</t>
        </is>
      </c>
      <c r="AD48" t="inlineStr">
        <is>
          <t>Low</t>
        </is>
      </c>
      <c r="AE48" t="n">
        <v>1.8262</v>
      </c>
      <c r="AF48" t="n">
        <v>2.0781</v>
      </c>
      <c r="AG48" t="n">
        <v>-0.2519</v>
      </c>
      <c r="AH48" t="n">
        <v>62.1</v>
      </c>
      <c r="AI48" t="n">
        <v>90.43000000000001</v>
      </c>
      <c r="AJ48" t="n">
        <v>82.33</v>
      </c>
      <c r="AK48" t="n">
        <v>74.90000000000001</v>
      </c>
      <c r="AL48" t="n">
        <v>88.90000000000001</v>
      </c>
      <c r="AM48" t="n">
        <v>416185</v>
      </c>
      <c r="AN48" t="n">
        <v>60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HWM</t>
        </is>
      </c>
      <c r="B49" t="inlineStr">
        <is>
          <t>Unknown</t>
        </is>
      </c>
      <c r="C49" t="n">
        <v>68.12</v>
      </c>
      <c r="D49" t="n">
        <v>206.3099975585938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67.34999999999999</v>
      </c>
      <c r="P49" t="inlineStr">
        <is>
          <t>Uptrend</t>
        </is>
      </c>
      <c r="Q49" t="inlineStr">
        <is>
          <t>High</t>
        </is>
      </c>
      <c r="R49" t="n">
        <v>73.75</v>
      </c>
      <c r="S49" t="inlineStr">
        <is>
          <t>B</t>
        </is>
      </c>
      <c r="T49" t="n">
        <v>190.5</v>
      </c>
      <c r="U49" t="n">
        <v>162.54</v>
      </c>
      <c r="V49" t="n">
        <v>1.36</v>
      </c>
      <c r="W49" t="n">
        <v>1</v>
      </c>
      <c r="X49" t="n">
        <v>33.84</v>
      </c>
      <c r="Y49" t="n">
        <v>2.31</v>
      </c>
      <c r="Z49" t="n">
        <v>-19.41</v>
      </c>
      <c r="AA49" t="n">
        <v>-3.02</v>
      </c>
      <c r="AB49" t="n">
        <v>85</v>
      </c>
      <c r="AC49" t="inlineStr">
        <is>
          <t>A</t>
        </is>
      </c>
      <c r="AD49" t="inlineStr">
        <is>
          <t>Low</t>
        </is>
      </c>
      <c r="AE49" t="n">
        <v>4.5383</v>
      </c>
      <c r="AF49" t="n">
        <v>3.7898</v>
      </c>
      <c r="AG49" t="n">
        <v>0.7485000000000001</v>
      </c>
      <c r="AH49" t="n">
        <v>83.62</v>
      </c>
      <c r="AI49" t="n">
        <v>210.81</v>
      </c>
      <c r="AJ49" t="n">
        <v>183.31</v>
      </c>
      <c r="AK49" t="n">
        <v>173.22</v>
      </c>
      <c r="AL49" t="n">
        <v>206.74</v>
      </c>
      <c r="AM49" t="n">
        <v>2038935</v>
      </c>
      <c r="AN49" t="n">
        <v>80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CBOE</t>
        </is>
      </c>
      <c r="B50" t="inlineStr">
        <is>
          <t>Unknown</t>
        </is>
      </c>
      <c r="C50" t="n">
        <v>68.12</v>
      </c>
      <c r="D50" t="n">
        <v>251.3999938964844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68.84</v>
      </c>
      <c r="P50" t="inlineStr">
        <is>
          <t>Uptrend</t>
        </is>
      </c>
      <c r="Q50" t="inlineStr">
        <is>
          <t>High</t>
        </is>
      </c>
      <c r="R50" t="n">
        <v>73.75</v>
      </c>
      <c r="S50" t="inlineStr">
        <is>
          <t>B</t>
        </is>
      </c>
      <c r="T50" t="n">
        <v>238.74</v>
      </c>
      <c r="U50" t="n">
        <v>227.76</v>
      </c>
      <c r="V50" t="n">
        <v>1.39</v>
      </c>
      <c r="W50" t="n">
        <v>1</v>
      </c>
      <c r="X50" t="n">
        <v>21.48</v>
      </c>
      <c r="Y50" t="n">
        <v>0.97</v>
      </c>
      <c r="Z50" t="n">
        <v>-14.99</v>
      </c>
      <c r="AA50" t="n">
        <v>-2.04</v>
      </c>
      <c r="AB50" t="n">
        <v>85</v>
      </c>
      <c r="AC50" t="inlineStr">
        <is>
          <t>A</t>
        </is>
      </c>
      <c r="AD50" t="inlineStr">
        <is>
          <t>Low</t>
        </is>
      </c>
      <c r="AE50" t="n">
        <v>1.9157</v>
      </c>
      <c r="AF50" t="n">
        <v>0.3581</v>
      </c>
      <c r="AG50" t="n">
        <v>1.5576</v>
      </c>
      <c r="AH50" t="n">
        <v>103.04</v>
      </c>
      <c r="AI50" t="n">
        <v>250.77</v>
      </c>
      <c r="AJ50" t="n">
        <v>230.1</v>
      </c>
      <c r="AK50" t="n">
        <v>231.88</v>
      </c>
      <c r="AL50" t="n">
        <v>251.4</v>
      </c>
      <c r="AM50" t="n">
        <v>782405</v>
      </c>
      <c r="AN50" t="n">
        <v>80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LHX</t>
        </is>
      </c>
      <c r="B51" t="inlineStr">
        <is>
          <t>Unknown</t>
        </is>
      </c>
      <c r="C51" t="n">
        <v>68.08</v>
      </c>
      <c r="D51" t="n">
        <v>287.1000061035156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53.07</v>
      </c>
      <c r="P51" t="inlineStr">
        <is>
          <t>Uptrend</t>
        </is>
      </c>
      <c r="Q51" t="inlineStr">
        <is>
          <t>High</t>
        </is>
      </c>
      <c r="R51" t="n">
        <v>76.25</v>
      </c>
      <c r="S51" t="inlineStr">
        <is>
          <t>B+</t>
        </is>
      </c>
      <c r="T51" t="n">
        <v>287.64</v>
      </c>
      <c r="U51" t="n">
        <v>246.98</v>
      </c>
      <c r="V51" t="n">
        <v>1.33</v>
      </c>
      <c r="W51" t="n">
        <v>1</v>
      </c>
      <c r="X51" t="n">
        <v>20.27</v>
      </c>
      <c r="Y51" t="n">
        <v>1.24</v>
      </c>
      <c r="Z51" t="n">
        <v>-26.33</v>
      </c>
      <c r="AA51" t="n">
        <v>-1.68</v>
      </c>
      <c r="AB51" t="n">
        <v>81</v>
      </c>
      <c r="AC51" t="inlineStr">
        <is>
          <t>A-</t>
        </is>
      </c>
      <c r="AD51" t="inlineStr">
        <is>
          <t>Low</t>
        </is>
      </c>
      <c r="AE51" t="n">
        <v>-0.0808</v>
      </c>
      <c r="AF51" t="n">
        <v>0.6317</v>
      </c>
      <c r="AG51" t="n">
        <v>-0.7126</v>
      </c>
      <c r="AH51" t="n">
        <v>27.48</v>
      </c>
      <c r="AI51" t="n">
        <v>299.23</v>
      </c>
      <c r="AJ51" t="n">
        <v>282.5</v>
      </c>
      <c r="AK51" t="n">
        <v>270.71</v>
      </c>
      <c r="AL51" t="n">
        <v>306.76</v>
      </c>
      <c r="AM51" t="n">
        <v>1159410</v>
      </c>
      <c r="AN51" t="n">
        <v>50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BK</t>
        </is>
      </c>
      <c r="B52" t="inlineStr">
        <is>
          <t>Unknown</t>
        </is>
      </c>
      <c r="C52" t="n">
        <v>67.97</v>
      </c>
      <c r="D52" t="n">
        <v>108.6900024414062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59.05</v>
      </c>
      <c r="P52" t="inlineStr">
        <is>
          <t>Uptrend</t>
        </is>
      </c>
      <c r="Q52" t="inlineStr">
        <is>
          <t>Low</t>
        </is>
      </c>
      <c r="R52" t="n">
        <v>71.25</v>
      </c>
      <c r="S52" t="inlineStr">
        <is>
          <t>B</t>
        </is>
      </c>
      <c r="T52" t="n">
        <v>106.93</v>
      </c>
      <c r="U52" t="n">
        <v>93.36</v>
      </c>
      <c r="V52" t="n">
        <v>0.76</v>
      </c>
      <c r="W52" t="n">
        <v>1</v>
      </c>
      <c r="X52" t="n">
        <v>20.78</v>
      </c>
      <c r="Y52" t="n">
        <v>2.24</v>
      </c>
      <c r="Z52" t="n">
        <v>-17.58</v>
      </c>
      <c r="AA52" t="n">
        <v>-1.77</v>
      </c>
      <c r="AB52" t="n">
        <v>88</v>
      </c>
      <c r="AC52" t="inlineStr">
        <is>
          <t>A</t>
        </is>
      </c>
      <c r="AD52" t="inlineStr">
        <is>
          <t>Low</t>
        </is>
      </c>
      <c r="AE52" t="n">
        <v>0.4428</v>
      </c>
      <c r="AF52" t="n">
        <v>0.3873</v>
      </c>
      <c r="AG52" t="n">
        <v>0.0555</v>
      </c>
      <c r="AH52" t="n">
        <v>81.34999999999999</v>
      </c>
      <c r="AI52" t="n">
        <v>109.48</v>
      </c>
      <c r="AJ52" t="n">
        <v>105.25</v>
      </c>
      <c r="AK52" t="n">
        <v>103.69</v>
      </c>
      <c r="AL52" t="n">
        <v>109.75</v>
      </c>
      <c r="AM52" t="n">
        <v>3784735</v>
      </c>
      <c r="AN52" t="n">
        <v>80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CAT</t>
        </is>
      </c>
      <c r="B53" t="inlineStr">
        <is>
          <t>Unknown</t>
        </is>
      </c>
      <c r="C53" t="n">
        <v>67.88</v>
      </c>
      <c r="D53" t="n">
        <v>569.1500244140625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58.22</v>
      </c>
      <c r="P53" t="inlineStr">
        <is>
          <t>Uptrend</t>
        </is>
      </c>
      <c r="Q53" t="inlineStr">
        <is>
          <t>Normal</t>
        </is>
      </c>
      <c r="R53" t="n">
        <v>76.25</v>
      </c>
      <c r="S53" t="inlineStr">
        <is>
          <t>B+</t>
        </is>
      </c>
      <c r="T53" t="n">
        <v>486.34</v>
      </c>
      <c r="U53" t="n">
        <v>393</v>
      </c>
      <c r="V53" t="n">
        <v>0.87</v>
      </c>
      <c r="W53" t="n">
        <v>1</v>
      </c>
      <c r="X53" t="n">
        <v>29.01</v>
      </c>
      <c r="Y53" t="n">
        <v>1.65</v>
      </c>
      <c r="Z53" t="n">
        <v>-34.29</v>
      </c>
      <c r="AA53" t="n">
        <v>-2.61</v>
      </c>
      <c r="AB53" t="n">
        <v>80</v>
      </c>
      <c r="AC53" t="inlineStr">
        <is>
          <t>A-</t>
        </is>
      </c>
      <c r="AD53" t="inlineStr">
        <is>
          <t>Low</t>
        </is>
      </c>
      <c r="AE53" t="n">
        <v>23.2455</v>
      </c>
      <c r="AF53" t="n">
        <v>22.2878</v>
      </c>
      <c r="AG53" t="n">
        <v>0.9578</v>
      </c>
      <c r="AH53" t="n">
        <v>79.83</v>
      </c>
      <c r="AI53" t="n">
        <v>591.4299999999999</v>
      </c>
      <c r="AJ53" t="n">
        <v>480.94</v>
      </c>
      <c r="AK53" t="n">
        <v>415.12</v>
      </c>
      <c r="AL53" t="n">
        <v>585.49</v>
      </c>
      <c r="AM53" t="n">
        <v>3237190</v>
      </c>
      <c r="AN53" t="n">
        <v>80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MPWR</t>
        </is>
      </c>
      <c r="B54" t="inlineStr">
        <is>
          <t>Unknown</t>
        </is>
      </c>
      <c r="C54" t="n">
        <v>67.84999999999999</v>
      </c>
      <c r="D54" t="n">
        <v>1000.150024414062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46.56</v>
      </c>
      <c r="P54" t="inlineStr">
        <is>
          <t>Uptrend</t>
        </is>
      </c>
      <c r="Q54" t="inlineStr">
        <is>
          <t>High</t>
        </is>
      </c>
      <c r="R54" t="n">
        <v>87.5</v>
      </c>
      <c r="S54" t="inlineStr">
        <is>
          <t>A</t>
        </is>
      </c>
      <c r="T54" t="n">
        <v>940.16</v>
      </c>
      <c r="U54" t="n">
        <v>739.8</v>
      </c>
      <c r="V54" t="n">
        <v>1.51</v>
      </c>
      <c r="W54" t="n">
        <v>1</v>
      </c>
      <c r="X54" t="n">
        <v>56.26</v>
      </c>
      <c r="Y54" t="n">
        <v>0.91</v>
      </c>
      <c r="Z54" t="n">
        <v>-51.94</v>
      </c>
      <c r="AA54" t="n">
        <v>-4.59</v>
      </c>
      <c r="AB54" t="n">
        <v>63</v>
      </c>
      <c r="AC54" t="inlineStr">
        <is>
          <t>C+</t>
        </is>
      </c>
      <c r="AD54" t="inlineStr">
        <is>
          <t>Medium</t>
        </is>
      </c>
      <c r="AE54" t="n">
        <v>22.6525</v>
      </c>
      <c r="AF54" t="n">
        <v>35.8436</v>
      </c>
      <c r="AG54" t="n">
        <v>-13.1911</v>
      </c>
      <c r="AH54" t="n">
        <v>40.04</v>
      </c>
      <c r="AI54" t="n">
        <v>1125.8</v>
      </c>
      <c r="AJ54" t="n">
        <v>916.24</v>
      </c>
      <c r="AK54" t="n">
        <v>823.65</v>
      </c>
      <c r="AL54" t="n">
        <v>1105.05</v>
      </c>
      <c r="AM54" t="n">
        <v>703980</v>
      </c>
      <c r="AN54" t="n">
        <v>70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NYT</t>
        </is>
      </c>
      <c r="B55" t="inlineStr">
        <is>
          <t>Unknown</t>
        </is>
      </c>
      <c r="C55" t="n">
        <v>67.84999999999999</v>
      </c>
      <c r="D55" t="n">
        <v>57.61000061035156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68.7</v>
      </c>
      <c r="P55" t="inlineStr">
        <is>
          <t>Uptrend</t>
        </is>
      </c>
      <c r="Q55" t="inlineStr">
        <is>
          <t>High</t>
        </is>
      </c>
      <c r="R55" t="n">
        <v>77.5</v>
      </c>
      <c r="S55" t="inlineStr">
        <is>
          <t>B+</t>
        </is>
      </c>
      <c r="T55" t="n">
        <v>57.29</v>
      </c>
      <c r="U55" t="n">
        <v>53.94</v>
      </c>
      <c r="V55" t="n">
        <v>1.58</v>
      </c>
      <c r="W55" t="n">
        <v>1</v>
      </c>
      <c r="X55" t="n">
        <v>25.41</v>
      </c>
      <c r="Y55" t="n">
        <v>0.78</v>
      </c>
      <c r="Z55" t="n">
        <v>-20.17</v>
      </c>
      <c r="AA55" t="n">
        <v>-2.05</v>
      </c>
      <c r="AB55" t="n">
        <v>78</v>
      </c>
      <c r="AC55" t="inlineStr">
        <is>
          <t>B+</t>
        </is>
      </c>
      <c r="AD55" t="inlineStr">
        <is>
          <t>Low</t>
        </is>
      </c>
      <c r="AE55" t="n">
        <v>0.1786</v>
      </c>
      <c r="AF55" t="n">
        <v>-0.0252</v>
      </c>
      <c r="AG55" t="n">
        <v>0.2038</v>
      </c>
      <c r="AH55" t="n">
        <v>81.54000000000001</v>
      </c>
      <c r="AI55" t="n">
        <v>58.34</v>
      </c>
      <c r="AJ55" t="n">
        <v>54.37</v>
      </c>
      <c r="AK55" t="n">
        <v>54.66</v>
      </c>
      <c r="AL55" t="n">
        <v>59.84</v>
      </c>
      <c r="AM55" t="n">
        <v>1623105</v>
      </c>
      <c r="AN55" t="n">
        <v>80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DUK</t>
        </is>
      </c>
      <c r="B56" t="inlineStr">
        <is>
          <t>Unknown</t>
        </is>
      </c>
      <c r="C56" t="n">
        <v>67.81999999999999</v>
      </c>
      <c r="D56" t="n">
        <v>123.7699966430664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33.08</v>
      </c>
      <c r="P56" t="inlineStr">
        <is>
          <t>Uptrend</t>
        </is>
      </c>
      <c r="Q56" t="inlineStr">
        <is>
          <t>Normal</t>
        </is>
      </c>
      <c r="R56" t="n">
        <v>68.75</v>
      </c>
      <c r="S56" t="inlineStr">
        <is>
          <t>B-</t>
        </is>
      </c>
      <c r="T56" t="n">
        <v>123.94</v>
      </c>
      <c r="U56" t="n">
        <v>119.51</v>
      </c>
      <c r="V56" t="n">
        <v>1.11</v>
      </c>
      <c r="W56" t="n">
        <v>1</v>
      </c>
      <c r="X56" t="n">
        <v>16.69</v>
      </c>
      <c r="Y56" t="n">
        <v>1.05</v>
      </c>
      <c r="Z56" t="n">
        <v>-12.42</v>
      </c>
      <c r="AA56" t="n">
        <v>-1.66</v>
      </c>
      <c r="AB56" t="n">
        <v>91</v>
      </c>
      <c r="AC56" t="inlineStr">
        <is>
          <t>A+</t>
        </is>
      </c>
      <c r="AD56" t="inlineStr">
        <is>
          <t>Low</t>
        </is>
      </c>
      <c r="AE56" t="n">
        <v>-0.08</v>
      </c>
      <c r="AF56" t="n">
        <v>0.5363</v>
      </c>
      <c r="AG56" t="n">
        <v>-0.6162</v>
      </c>
      <c r="AH56" t="n">
        <v>14.26</v>
      </c>
      <c r="AI56" t="n">
        <v>130.24</v>
      </c>
      <c r="AJ56" t="n">
        <v>122.69</v>
      </c>
      <c r="AK56" t="n">
        <v>120.17</v>
      </c>
      <c r="AL56" t="n">
        <v>129.03</v>
      </c>
      <c r="AM56" t="n">
        <v>2880580</v>
      </c>
      <c r="AN56" t="n">
        <v>50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BURL</t>
        </is>
      </c>
      <c r="B57" t="inlineStr">
        <is>
          <t>Unknown</t>
        </is>
      </c>
      <c r="C57" t="n">
        <v>67.8</v>
      </c>
      <c r="D57" t="n">
        <v>272.0899963378906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47.39</v>
      </c>
      <c r="P57" t="inlineStr">
        <is>
          <t>Uptrend</t>
        </is>
      </c>
      <c r="Q57" t="inlineStr">
        <is>
          <t>Normal</t>
        </is>
      </c>
      <c r="R57" t="n">
        <v>80</v>
      </c>
      <c r="S57" t="inlineStr">
        <is>
          <t>A-</t>
        </is>
      </c>
      <c r="T57" t="n">
        <v>271.47</v>
      </c>
      <c r="U57" t="n">
        <v>256.04</v>
      </c>
      <c r="V57" t="n">
        <v>1.15</v>
      </c>
      <c r="W57" t="n">
        <v>1</v>
      </c>
      <c r="X57" t="n">
        <v>40.46</v>
      </c>
      <c r="Y57" t="n">
        <v>1.09</v>
      </c>
      <c r="Z57" t="n">
        <v>-26.98</v>
      </c>
      <c r="AA57" t="n">
        <v>-3.34</v>
      </c>
      <c r="AB57" t="n">
        <v>74</v>
      </c>
      <c r="AC57" t="inlineStr">
        <is>
          <t>B</t>
        </is>
      </c>
      <c r="AD57" t="inlineStr">
        <is>
          <t>Medium</t>
        </is>
      </c>
      <c r="AE57" t="n">
        <v>1.6906</v>
      </c>
      <c r="AF57" t="n">
        <v>1.3164</v>
      </c>
      <c r="AG57" t="n">
        <v>0.3742</v>
      </c>
      <c r="AH57" t="n">
        <v>53.62</v>
      </c>
      <c r="AI57" t="n">
        <v>283.94</v>
      </c>
      <c r="AJ57" t="n">
        <v>258.39</v>
      </c>
      <c r="AK57" t="n">
        <v>252.63</v>
      </c>
      <c r="AL57" t="n">
        <v>301.35</v>
      </c>
      <c r="AM57" t="n">
        <v>910130</v>
      </c>
      <c r="AN57" t="n">
        <v>100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HD</t>
        </is>
      </c>
      <c r="B58" t="inlineStr">
        <is>
          <t>Consumer Cyclical</t>
        </is>
      </c>
      <c r="C58" t="n">
        <v>67.76000000000001</v>
      </c>
      <c r="D58" t="n">
        <v>373.8399963378906</v>
      </c>
      <c r="E58" t="inlineStr"/>
      <c r="F58" t="inlineStr"/>
      <c r="G58" t="inlineStr"/>
      <c r="H58" t="n">
        <v>25.414003</v>
      </c>
      <c r="I58" t="n">
        <v>4.9</v>
      </c>
      <c r="J58" t="n">
        <v>8.863</v>
      </c>
      <c r="K58" t="n">
        <v>193.95399</v>
      </c>
      <c r="L58" t="n">
        <v>580.591</v>
      </c>
      <c r="M58" t="n">
        <v>62</v>
      </c>
      <c r="N58" t="inlineStr">
        <is>
          <t>C+</t>
        </is>
      </c>
      <c r="O58" t="n">
        <v>34.39</v>
      </c>
      <c r="P58" t="inlineStr">
        <is>
          <t>Uptrend</t>
        </is>
      </c>
      <c r="Q58" t="inlineStr">
        <is>
          <t>Normal</t>
        </is>
      </c>
      <c r="R58" t="n">
        <v>68.75</v>
      </c>
      <c r="S58" t="inlineStr">
        <is>
          <t>B-</t>
        </is>
      </c>
      <c r="T58" t="n">
        <v>398.75</v>
      </c>
      <c r="U58" t="n">
        <v>381.25</v>
      </c>
      <c r="V58" t="n">
        <v>1.01</v>
      </c>
      <c r="W58" t="n">
        <v>1.05</v>
      </c>
      <c r="X58" t="n">
        <v>21.5</v>
      </c>
      <c r="Y58" t="n">
        <v>0.66</v>
      </c>
      <c r="Z58" t="n">
        <v>-22.28</v>
      </c>
      <c r="AA58" t="n">
        <v>-2.02</v>
      </c>
      <c r="AB58" t="n">
        <v>75</v>
      </c>
      <c r="AC58" t="inlineStr">
        <is>
          <t>B+</t>
        </is>
      </c>
      <c r="AD58" t="inlineStr">
        <is>
          <t>Low</t>
        </is>
      </c>
      <c r="AE58" t="n">
        <v>-5.0341</v>
      </c>
      <c r="AF58" t="n">
        <v>-4.7697</v>
      </c>
      <c r="AG58" t="n">
        <v>-0.2644</v>
      </c>
      <c r="AH58" t="n">
        <v>4.73</v>
      </c>
      <c r="AI58" t="n">
        <v>394.39</v>
      </c>
      <c r="AJ58" t="n">
        <v>372.82</v>
      </c>
      <c r="AK58" t="n">
        <v>373.84</v>
      </c>
      <c r="AL58" t="n">
        <v>423.42</v>
      </c>
      <c r="AM58" t="n">
        <v>3022905</v>
      </c>
      <c r="AN58" t="n">
        <v>50</v>
      </c>
      <c r="AO58" t="n">
        <v>73.33333333333333</v>
      </c>
      <c r="AP58" t="inlineStr">
        <is>
          <t>B</t>
        </is>
      </c>
      <c r="AQ58" t="n">
        <v>17.39</v>
      </c>
      <c r="AR58" t="inlineStr"/>
      <c r="AS58" t="inlineStr">
        <is>
          <t>BUY</t>
        </is>
      </c>
    </row>
    <row r="59">
      <c r="A59" t="inlineStr">
        <is>
          <t>ALL</t>
        </is>
      </c>
      <c r="B59" t="inlineStr">
        <is>
          <t>Unknown</t>
        </is>
      </c>
      <c r="C59" t="n">
        <v>67.75</v>
      </c>
      <c r="D59" t="n">
        <v>194.75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49.59</v>
      </c>
      <c r="P59" t="inlineStr">
        <is>
          <t>Uptrend</t>
        </is>
      </c>
      <c r="Q59" t="inlineStr">
        <is>
          <t>Normal</t>
        </is>
      </c>
      <c r="R59" t="n">
        <v>72.5</v>
      </c>
      <c r="S59" t="inlineStr">
        <is>
          <t>B</t>
        </is>
      </c>
      <c r="T59" t="n">
        <v>202.01</v>
      </c>
      <c r="U59" t="n">
        <v>199.54</v>
      </c>
      <c r="V59" t="n">
        <v>1.08</v>
      </c>
      <c r="W59" t="n">
        <v>1</v>
      </c>
      <c r="X59" t="n">
        <v>23.62</v>
      </c>
      <c r="Y59" t="n">
        <v>0.97</v>
      </c>
      <c r="Z59" t="n">
        <v>-14.11</v>
      </c>
      <c r="AA59" t="n">
        <v>-2.16</v>
      </c>
      <c r="AB59" t="n">
        <v>85</v>
      </c>
      <c r="AC59" t="inlineStr">
        <is>
          <t>A</t>
        </is>
      </c>
      <c r="AD59" t="inlineStr">
        <is>
          <t>Low</t>
        </is>
      </c>
      <c r="AE59" t="n">
        <v>-3.277</v>
      </c>
      <c r="AF59" t="n">
        <v>-3.413</v>
      </c>
      <c r="AG59" t="n">
        <v>0.136</v>
      </c>
      <c r="AH59" t="n">
        <v>42.9</v>
      </c>
      <c r="AI59" t="n">
        <v>208.69</v>
      </c>
      <c r="AJ59" t="n">
        <v>184.28</v>
      </c>
      <c r="AK59" t="n">
        <v>190</v>
      </c>
      <c r="AL59" t="n">
        <v>214.65</v>
      </c>
      <c r="AM59" t="n">
        <v>1330485</v>
      </c>
      <c r="AN59" t="n">
        <v>100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AVGO</t>
        </is>
      </c>
      <c r="B60" t="inlineStr">
        <is>
          <t>Unknown</t>
        </is>
      </c>
      <c r="C60" t="n">
        <v>67.59999999999999</v>
      </c>
      <c r="D60" t="n">
        <v>358.9800109863281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52.4</v>
      </c>
      <c r="P60" t="inlineStr">
        <is>
          <t>Uptrend</t>
        </is>
      </c>
      <c r="Q60" t="inlineStr">
        <is>
          <t>Normal</t>
        </is>
      </c>
      <c r="R60" t="n">
        <v>80</v>
      </c>
      <c r="S60" t="inlineStr">
        <is>
          <t>A-</t>
        </is>
      </c>
      <c r="T60" t="n">
        <v>342.98</v>
      </c>
      <c r="U60" t="n">
        <v>260.76</v>
      </c>
      <c r="V60" t="n">
        <v>0.97</v>
      </c>
      <c r="W60" t="n">
        <v>1</v>
      </c>
      <c r="X60" t="n">
        <v>52.27</v>
      </c>
      <c r="Y60" t="n">
        <v>1.61</v>
      </c>
      <c r="Z60" t="n">
        <v>-41.48</v>
      </c>
      <c r="AA60" t="n">
        <v>-4.06</v>
      </c>
      <c r="AB60" t="n">
        <v>73</v>
      </c>
      <c r="AC60" t="inlineStr">
        <is>
          <t>B</t>
        </is>
      </c>
      <c r="AD60" t="inlineStr">
        <is>
          <t>Medium</t>
        </is>
      </c>
      <c r="AE60" t="n">
        <v>7.0961</v>
      </c>
      <c r="AF60" t="n">
        <v>7.6301</v>
      </c>
      <c r="AG60" t="n">
        <v>-0.534</v>
      </c>
      <c r="AH60" t="n">
        <v>57.35</v>
      </c>
      <c r="AI60" t="n">
        <v>383.09</v>
      </c>
      <c r="AJ60" t="n">
        <v>326.56</v>
      </c>
      <c r="AK60" t="n">
        <v>297.39</v>
      </c>
      <c r="AL60" t="n">
        <v>385.98</v>
      </c>
      <c r="AM60" t="n">
        <v>21506325</v>
      </c>
      <c r="AN60" t="n">
        <v>70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TSM</t>
        </is>
      </c>
      <c r="B61" t="inlineStr">
        <is>
          <t>Unknown</t>
        </is>
      </c>
      <c r="C61" t="n">
        <v>67.59999999999999</v>
      </c>
      <c r="D61" t="n">
        <v>293.6400146484375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44.12</v>
      </c>
      <c r="P61" t="inlineStr">
        <is>
          <t>Uptrend</t>
        </is>
      </c>
      <c r="Q61" t="inlineStr">
        <is>
          <t>Normal</t>
        </is>
      </c>
      <c r="R61" t="n">
        <v>80</v>
      </c>
      <c r="S61" t="inlineStr">
        <is>
          <t>A-</t>
        </is>
      </c>
      <c r="T61" t="n">
        <v>277.97</v>
      </c>
      <c r="U61" t="n">
        <v>220.01</v>
      </c>
      <c r="V61" t="n">
        <v>0.88</v>
      </c>
      <c r="W61" t="n">
        <v>1</v>
      </c>
      <c r="X61" t="n">
        <v>40.63</v>
      </c>
      <c r="Y61" t="n">
        <v>1.63</v>
      </c>
      <c r="Z61" t="n">
        <v>-37.06</v>
      </c>
      <c r="AA61" t="n">
        <v>-3.6</v>
      </c>
      <c r="AB61" t="n">
        <v>73</v>
      </c>
      <c r="AC61" t="inlineStr">
        <is>
          <t>B</t>
        </is>
      </c>
      <c r="AD61" t="inlineStr">
        <is>
          <t>Medium</t>
        </is>
      </c>
      <c r="AE61" t="n">
        <v>5.1067</v>
      </c>
      <c r="AF61" t="n">
        <v>6.8165</v>
      </c>
      <c r="AG61" t="n">
        <v>-1.7098</v>
      </c>
      <c r="AH61" t="n">
        <v>34.92</v>
      </c>
      <c r="AI61" t="n">
        <v>309.62</v>
      </c>
      <c r="AJ61" t="n">
        <v>285.07</v>
      </c>
      <c r="AK61" t="n">
        <v>228.39</v>
      </c>
      <c r="AL61" t="n">
        <v>305.09</v>
      </c>
      <c r="AM61" t="n">
        <v>15118560</v>
      </c>
      <c r="AN61" t="n">
        <v>60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AWI</t>
        </is>
      </c>
      <c r="B62" t="inlineStr">
        <is>
          <t>Unknown</t>
        </is>
      </c>
      <c r="C62" t="n">
        <v>67.55</v>
      </c>
      <c r="D62" t="n">
        <v>191.5299987792969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38.82</v>
      </c>
      <c r="P62" t="inlineStr">
        <is>
          <t>Uptrend</t>
        </is>
      </c>
      <c r="Q62" t="inlineStr">
        <is>
          <t>High</t>
        </is>
      </c>
      <c r="R62" t="n">
        <v>72.5</v>
      </c>
      <c r="S62" t="inlineStr">
        <is>
          <t>B</t>
        </is>
      </c>
      <c r="T62" t="n">
        <v>196.41</v>
      </c>
      <c r="U62" t="n">
        <v>166.66</v>
      </c>
      <c r="V62" t="n">
        <v>1.22</v>
      </c>
      <c r="W62" t="n">
        <v>1</v>
      </c>
      <c r="X62" t="n">
        <v>25.09</v>
      </c>
      <c r="Y62" t="n">
        <v>1.88</v>
      </c>
      <c r="Z62" t="n">
        <v>-22.17</v>
      </c>
      <c r="AA62" t="n">
        <v>-1.91</v>
      </c>
      <c r="AB62" t="n">
        <v>84</v>
      </c>
      <c r="AC62" t="inlineStr">
        <is>
          <t>A-</t>
        </is>
      </c>
      <c r="AD62" t="inlineStr">
        <is>
          <t>Low</t>
        </is>
      </c>
      <c r="AE62" t="n">
        <v>-1.3413</v>
      </c>
      <c r="AF62" t="n">
        <v>-0.1164</v>
      </c>
      <c r="AG62" t="n">
        <v>-1.2249</v>
      </c>
      <c r="AH62" t="n">
        <v>22.34</v>
      </c>
      <c r="AI62" t="n">
        <v>206.63</v>
      </c>
      <c r="AJ62" t="n">
        <v>187.19</v>
      </c>
      <c r="AK62" t="n">
        <v>189.97</v>
      </c>
      <c r="AL62" t="n">
        <v>203.71</v>
      </c>
      <c r="AM62" t="n">
        <v>315770</v>
      </c>
      <c r="AN62" t="n">
        <v>50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PODD</t>
        </is>
      </c>
      <c r="B63" t="inlineStr">
        <is>
          <t>Unknown</t>
        </is>
      </c>
      <c r="C63" t="n">
        <v>67.47</v>
      </c>
      <c r="D63" t="n">
        <v>314.4400024414062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48.29</v>
      </c>
      <c r="P63" t="inlineStr">
        <is>
          <t>Uptrend</t>
        </is>
      </c>
      <c r="Q63" t="inlineStr">
        <is>
          <t>High</t>
        </is>
      </c>
      <c r="R63" t="n">
        <v>76.25</v>
      </c>
      <c r="S63" t="inlineStr">
        <is>
          <t>B+</t>
        </is>
      </c>
      <c r="T63" t="n">
        <v>325.64</v>
      </c>
      <c r="U63" t="n">
        <v>296.09</v>
      </c>
      <c r="V63" t="n">
        <v>1.27</v>
      </c>
      <c r="W63" t="n">
        <v>1</v>
      </c>
      <c r="X63" t="n">
        <v>37.66</v>
      </c>
      <c r="Y63" t="n">
        <v>1.1</v>
      </c>
      <c r="Z63" t="n">
        <v>-27.28</v>
      </c>
      <c r="AA63" t="n">
        <v>-3.31</v>
      </c>
      <c r="AB63" t="n">
        <v>78</v>
      </c>
      <c r="AC63" t="inlineStr">
        <is>
          <t>B+</t>
        </is>
      </c>
      <c r="AD63" t="inlineStr">
        <is>
          <t>Low</t>
        </is>
      </c>
      <c r="AE63" t="n">
        <v>-1.1738</v>
      </c>
      <c r="AF63" t="n">
        <v>-0.7895</v>
      </c>
      <c r="AG63" t="n">
        <v>-0.3843</v>
      </c>
      <c r="AH63" t="n">
        <v>27.04</v>
      </c>
      <c r="AI63" t="n">
        <v>330.4</v>
      </c>
      <c r="AJ63" t="n">
        <v>308.53</v>
      </c>
      <c r="AK63" t="n">
        <v>305.98</v>
      </c>
      <c r="AL63" t="n">
        <v>352.82</v>
      </c>
      <c r="AM63" t="n">
        <v>478975</v>
      </c>
      <c r="AN63" t="n">
        <v>50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NEE</t>
        </is>
      </c>
      <c r="B64" t="inlineStr">
        <is>
          <t>Unknown</t>
        </is>
      </c>
      <c r="C64" t="n">
        <v>67.47</v>
      </c>
      <c r="D64" t="n">
        <v>82.13999938964844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37.27</v>
      </c>
      <c r="P64" t="inlineStr">
        <is>
          <t>Uptrend</t>
        </is>
      </c>
      <c r="Q64" t="inlineStr">
        <is>
          <t>Normal</t>
        </is>
      </c>
      <c r="R64" t="n">
        <v>76.25</v>
      </c>
      <c r="S64" t="inlineStr">
        <is>
          <t>B+</t>
        </is>
      </c>
      <c r="T64" t="n">
        <v>77.78</v>
      </c>
      <c r="U64" t="n">
        <v>72.67</v>
      </c>
      <c r="V64" t="n">
        <v>0.88</v>
      </c>
      <c r="W64" t="n">
        <v>1</v>
      </c>
      <c r="X64" t="n">
        <v>27.39</v>
      </c>
      <c r="Y64" t="n">
        <v>0.74</v>
      </c>
      <c r="Z64" t="n">
        <v>-24.96</v>
      </c>
      <c r="AA64" t="n">
        <v>-2.76</v>
      </c>
      <c r="AB64" t="n">
        <v>78</v>
      </c>
      <c r="AC64" t="inlineStr">
        <is>
          <t>B+</t>
        </is>
      </c>
      <c r="AD64" t="inlineStr">
        <is>
          <t>Low</t>
        </is>
      </c>
      <c r="AE64" t="n">
        <v>0.9094</v>
      </c>
      <c r="AF64" t="n">
        <v>1.5765</v>
      </c>
      <c r="AG64" t="n">
        <v>-0.6671</v>
      </c>
      <c r="AH64" t="n">
        <v>25.79</v>
      </c>
      <c r="AI64" t="n">
        <v>86.41</v>
      </c>
      <c r="AJ64" t="n">
        <v>80.66</v>
      </c>
      <c r="AK64" t="n">
        <v>69.77</v>
      </c>
      <c r="AL64" t="n">
        <v>86.03</v>
      </c>
      <c r="AM64" t="n">
        <v>8958595</v>
      </c>
      <c r="AN64" t="n">
        <v>50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MSGS</t>
        </is>
      </c>
      <c r="B65" t="inlineStr">
        <is>
          <t>Unknown</t>
        </is>
      </c>
      <c r="C65" t="n">
        <v>67.47</v>
      </c>
      <c r="D65" t="n">
        <v>215.1199951171875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45.22</v>
      </c>
      <c r="P65" t="inlineStr">
        <is>
          <t>Uptrend</t>
        </is>
      </c>
      <c r="Q65" t="inlineStr">
        <is>
          <t>High</t>
        </is>
      </c>
      <c r="R65" t="n">
        <v>76.25</v>
      </c>
      <c r="S65" t="inlineStr">
        <is>
          <t>B+</t>
        </is>
      </c>
      <c r="T65" t="n">
        <v>216.68</v>
      </c>
      <c r="U65" t="n">
        <v>203.23</v>
      </c>
      <c r="V65" t="n">
        <v>1.48</v>
      </c>
      <c r="W65" t="n">
        <v>1</v>
      </c>
      <c r="X65" t="n">
        <v>21.37</v>
      </c>
      <c r="Y65" t="n">
        <v>0.62</v>
      </c>
      <c r="Z65" t="n">
        <v>-25.54</v>
      </c>
      <c r="AA65" t="n">
        <v>-1.92</v>
      </c>
      <c r="AB65" t="n">
        <v>78</v>
      </c>
      <c r="AC65" t="inlineStr">
        <is>
          <t>B+</t>
        </is>
      </c>
      <c r="AD65" t="inlineStr">
        <is>
          <t>Low</t>
        </is>
      </c>
      <c r="AE65" t="n">
        <v>0.1059</v>
      </c>
      <c r="AF65" t="n">
        <v>1.5587</v>
      </c>
      <c r="AG65" t="n">
        <v>-1.4528</v>
      </c>
      <c r="AH65" t="n">
        <v>13.62</v>
      </c>
      <c r="AI65" t="n">
        <v>230.22</v>
      </c>
      <c r="AJ65" t="n">
        <v>212.74</v>
      </c>
      <c r="AK65" t="n">
        <v>195.78</v>
      </c>
      <c r="AL65" t="n">
        <v>232.63</v>
      </c>
      <c r="AM65" t="n">
        <v>188545</v>
      </c>
      <c r="AN65" t="n">
        <v>50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LMAT</t>
        </is>
      </c>
      <c r="B66" t="inlineStr">
        <is>
          <t>Unknown</t>
        </is>
      </c>
      <c r="C66" t="n">
        <v>67.47</v>
      </c>
      <c r="D66" t="n">
        <v>86.26999664306641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47.43</v>
      </c>
      <c r="P66" t="inlineStr">
        <is>
          <t>Uptrend</t>
        </is>
      </c>
      <c r="Q66" t="inlineStr">
        <is>
          <t>High</t>
        </is>
      </c>
      <c r="R66" t="n">
        <v>76.25</v>
      </c>
      <c r="S66" t="inlineStr">
        <is>
          <t>B+</t>
        </is>
      </c>
      <c r="T66" t="n">
        <v>89.95</v>
      </c>
      <c r="U66" t="n">
        <v>88.09</v>
      </c>
      <c r="V66" t="n">
        <v>1.26</v>
      </c>
      <c r="W66" t="n">
        <v>1</v>
      </c>
      <c r="X66" t="n">
        <v>33.78</v>
      </c>
      <c r="Y66" t="n">
        <v>1</v>
      </c>
      <c r="Z66" t="n">
        <v>-27.86</v>
      </c>
      <c r="AA66" t="n">
        <v>-2.92</v>
      </c>
      <c r="AB66" t="n">
        <v>78</v>
      </c>
      <c r="AC66" t="inlineStr">
        <is>
          <t>B+</t>
        </is>
      </c>
      <c r="AD66" t="inlineStr">
        <is>
          <t>Low</t>
        </is>
      </c>
      <c r="AE66" t="n">
        <v>-0.4749</v>
      </c>
      <c r="AF66" t="n">
        <v>-0.3616</v>
      </c>
      <c r="AG66" t="n">
        <v>-0.1132</v>
      </c>
      <c r="AH66" t="n">
        <v>22.73</v>
      </c>
      <c r="AI66" t="n">
        <v>90.73999999999999</v>
      </c>
      <c r="AJ66" t="n">
        <v>84.95</v>
      </c>
      <c r="AK66" t="n">
        <v>84.19</v>
      </c>
      <c r="AL66" t="n">
        <v>97.48999999999999</v>
      </c>
      <c r="AM66" t="n">
        <v>123130</v>
      </c>
      <c r="AN66" t="n">
        <v>50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BNS.TO</t>
        </is>
      </c>
      <c r="B67" t="inlineStr">
        <is>
          <t>Unknown</t>
        </is>
      </c>
      <c r="C67" t="n">
        <v>67.40000000000001</v>
      </c>
      <c r="D67" t="n">
        <v>92.40000152587891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68.18000000000001</v>
      </c>
      <c r="P67" t="inlineStr">
        <is>
          <t>Uptrend</t>
        </is>
      </c>
      <c r="Q67" t="inlineStr">
        <is>
          <t>Normal</t>
        </is>
      </c>
      <c r="R67" t="n">
        <v>70</v>
      </c>
      <c r="S67" t="inlineStr">
        <is>
          <t>B</t>
        </is>
      </c>
      <c r="T67" t="n">
        <v>89.38</v>
      </c>
      <c r="U67" t="n">
        <v>76.63</v>
      </c>
      <c r="V67" t="n">
        <v>1.02</v>
      </c>
      <c r="W67" t="n">
        <v>1</v>
      </c>
      <c r="X67" t="n">
        <v>15.54</v>
      </c>
      <c r="Y67" t="n">
        <v>1.51</v>
      </c>
      <c r="Z67" t="n">
        <v>-20.5</v>
      </c>
      <c r="AA67" t="n">
        <v>-1.42</v>
      </c>
      <c r="AB67" t="n">
        <v>87</v>
      </c>
      <c r="AC67" t="inlineStr">
        <is>
          <t>A</t>
        </is>
      </c>
      <c r="AD67" t="inlineStr">
        <is>
          <t>Low</t>
        </is>
      </c>
      <c r="AE67" t="n">
        <v>1.0317</v>
      </c>
      <c r="AF67" t="n">
        <v>0.9584</v>
      </c>
      <c r="AG67" t="n">
        <v>0.0733</v>
      </c>
      <c r="AH67" t="n">
        <v>84.95</v>
      </c>
      <c r="AI67" t="n">
        <v>93.16</v>
      </c>
      <c r="AJ67" t="n">
        <v>88.11</v>
      </c>
      <c r="AK67" t="n">
        <v>84.98</v>
      </c>
      <c r="AL67" t="n">
        <v>92.68000000000001</v>
      </c>
      <c r="AM67" t="n">
        <v>4766355</v>
      </c>
      <c r="AN67" t="n">
        <v>80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EIX</t>
        </is>
      </c>
      <c r="B68" t="inlineStr">
        <is>
          <t>Unknown</t>
        </is>
      </c>
      <c r="C68" t="n">
        <v>67.31999999999999</v>
      </c>
      <c r="D68" t="n">
        <v>56.77999877929688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50.31</v>
      </c>
      <c r="P68" t="inlineStr">
        <is>
          <t>Uptrend</t>
        </is>
      </c>
      <c r="Q68" t="inlineStr">
        <is>
          <t>High</t>
        </is>
      </c>
      <c r="R68" t="n">
        <v>83.75</v>
      </c>
      <c r="S68" t="inlineStr">
        <is>
          <t>A-</t>
        </is>
      </c>
      <c r="T68" t="n">
        <v>55.46</v>
      </c>
      <c r="U68" t="n">
        <v>54.68</v>
      </c>
      <c r="V68" t="n">
        <v>1.24</v>
      </c>
      <c r="W68" t="n">
        <v>1</v>
      </c>
      <c r="X68" t="n">
        <v>28.15</v>
      </c>
      <c r="Y68" t="n">
        <v>-0.07000000000000001</v>
      </c>
      <c r="Z68" t="n">
        <v>-45.31</v>
      </c>
      <c r="AA68" t="n">
        <v>-2.41</v>
      </c>
      <c r="AB68" t="n">
        <v>66</v>
      </c>
      <c r="AC68" t="inlineStr">
        <is>
          <t>B-</t>
        </is>
      </c>
      <c r="AD68" t="inlineStr">
        <is>
          <t>Medium</t>
        </is>
      </c>
      <c r="AE68" t="n">
        <v>0.1635</v>
      </c>
      <c r="AF68" t="n">
        <v>0.2977</v>
      </c>
      <c r="AG68" t="n">
        <v>-0.1342</v>
      </c>
      <c r="AH68" t="n">
        <v>61.33</v>
      </c>
      <c r="AI68" t="n">
        <v>59.37</v>
      </c>
      <c r="AJ68" t="n">
        <v>52.68</v>
      </c>
      <c r="AK68" t="n">
        <v>52.12</v>
      </c>
      <c r="AL68" t="n">
        <v>58.36</v>
      </c>
      <c r="AM68" t="n">
        <v>3005135</v>
      </c>
      <c r="AN68" t="n">
        <v>60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TRMB</t>
        </is>
      </c>
      <c r="B69" t="inlineStr">
        <is>
          <t>Unknown</t>
        </is>
      </c>
      <c r="C69" t="n">
        <v>67.31999999999999</v>
      </c>
      <c r="D69" t="n">
        <v>80.56999969482422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61.12</v>
      </c>
      <c r="P69" t="inlineStr">
        <is>
          <t>Uptrend</t>
        </is>
      </c>
      <c r="Q69" t="inlineStr">
        <is>
          <t>High</t>
        </is>
      </c>
      <c r="R69" t="n">
        <v>73.75</v>
      </c>
      <c r="S69" t="inlineStr">
        <is>
          <t>B</t>
        </is>
      </c>
      <c r="T69" t="n">
        <v>80.11</v>
      </c>
      <c r="U69" t="n">
        <v>74.48</v>
      </c>
      <c r="V69" t="n">
        <v>1.29</v>
      </c>
      <c r="W69" t="n">
        <v>1</v>
      </c>
      <c r="X69" t="n">
        <v>29.9</v>
      </c>
      <c r="Y69" t="n">
        <v>1.25</v>
      </c>
      <c r="Z69" t="n">
        <v>-28.87</v>
      </c>
      <c r="AA69" t="n">
        <v>-2.46</v>
      </c>
      <c r="AB69" t="n">
        <v>81</v>
      </c>
      <c r="AC69" t="inlineStr">
        <is>
          <t>A-</t>
        </is>
      </c>
      <c r="AD69" t="inlineStr">
        <is>
          <t>Low</t>
        </is>
      </c>
      <c r="AE69" t="n">
        <v>-0.06610000000000001</v>
      </c>
      <c r="AF69" t="n">
        <v>-0.1696</v>
      </c>
      <c r="AG69" t="n">
        <v>0.1036</v>
      </c>
      <c r="AH69" t="n">
        <v>75.68000000000001</v>
      </c>
      <c r="AI69" t="n">
        <v>81.97</v>
      </c>
      <c r="AJ69" t="n">
        <v>76.2</v>
      </c>
      <c r="AK69" t="n">
        <v>75.63</v>
      </c>
      <c r="AL69" t="n">
        <v>82.84999999999999</v>
      </c>
      <c r="AM69" t="n">
        <v>1257005</v>
      </c>
      <c r="AN69" t="n">
        <v>80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POW.TO</t>
        </is>
      </c>
      <c r="B70" t="inlineStr">
        <is>
          <t>Unknown</t>
        </is>
      </c>
      <c r="C70" t="n">
        <v>67.3</v>
      </c>
      <c r="D70" t="n">
        <v>66.08000183105469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81.95</v>
      </c>
      <c r="P70" t="inlineStr">
        <is>
          <t>Uptrend</t>
        </is>
      </c>
      <c r="Q70" t="inlineStr">
        <is>
          <t>Normal</t>
        </is>
      </c>
      <c r="R70" t="n">
        <v>65</v>
      </c>
      <c r="S70" t="inlineStr">
        <is>
          <t>B-</t>
        </is>
      </c>
      <c r="T70" t="n">
        <v>60.54</v>
      </c>
      <c r="U70" t="n">
        <v>53.46</v>
      </c>
      <c r="V70" t="n">
        <v>0.92</v>
      </c>
      <c r="W70" t="n">
        <v>1</v>
      </c>
      <c r="X70" t="n">
        <v>17.08</v>
      </c>
      <c r="Y70" t="n">
        <v>1.98</v>
      </c>
      <c r="Z70" t="n">
        <v>-12</v>
      </c>
      <c r="AA70" t="n">
        <v>-1.79</v>
      </c>
      <c r="AB70" t="n">
        <v>94</v>
      </c>
      <c r="AC70" t="inlineStr">
        <is>
          <t>A+</t>
        </is>
      </c>
      <c r="AD70" t="inlineStr">
        <is>
          <t>Low</t>
        </is>
      </c>
      <c r="AE70" t="n">
        <v>1.6754</v>
      </c>
      <c r="AF70" t="n">
        <v>1.4363</v>
      </c>
      <c r="AG70" t="n">
        <v>0.2392</v>
      </c>
      <c r="AH70" t="n">
        <v>86.95</v>
      </c>
      <c r="AI70" t="n">
        <v>67.04000000000001</v>
      </c>
      <c r="AJ70" t="n">
        <v>59.7</v>
      </c>
      <c r="AK70" t="n">
        <v>57.36</v>
      </c>
      <c r="AL70" t="n">
        <v>66.34999999999999</v>
      </c>
      <c r="AM70" t="n">
        <v>2204620</v>
      </c>
      <c r="AN70" t="n">
        <v>80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SPOT</t>
        </is>
      </c>
      <c r="B71" t="inlineStr">
        <is>
          <t>Unknown</t>
        </is>
      </c>
      <c r="C71" t="n">
        <v>67.28</v>
      </c>
      <c r="D71" t="n">
        <v>620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34.4</v>
      </c>
      <c r="P71" t="inlineStr">
        <is>
          <t>Uptrend</t>
        </is>
      </c>
      <c r="Q71" t="inlineStr">
        <is>
          <t>High</t>
        </is>
      </c>
      <c r="R71" t="n">
        <v>76.25</v>
      </c>
      <c r="S71" t="inlineStr">
        <is>
          <t>B+</t>
        </is>
      </c>
      <c r="T71" t="n">
        <v>688.05</v>
      </c>
      <c r="U71" t="n">
        <v>649.0700000000001</v>
      </c>
      <c r="V71" t="n">
        <v>1.52</v>
      </c>
      <c r="W71" t="n">
        <v>1</v>
      </c>
      <c r="X71" t="n">
        <v>40.14</v>
      </c>
      <c r="Y71" t="n">
        <v>1.84</v>
      </c>
      <c r="Z71" t="n">
        <v>-24.54</v>
      </c>
      <c r="AA71" t="n">
        <v>-3.48</v>
      </c>
      <c r="AB71" t="n">
        <v>77</v>
      </c>
      <c r="AC71" t="inlineStr">
        <is>
          <t>B+</t>
        </is>
      </c>
      <c r="AD71" t="inlineStr">
        <is>
          <t>Low</t>
        </is>
      </c>
      <c r="AE71" t="n">
        <v>-15.2969</v>
      </c>
      <c r="AF71" t="n">
        <v>-11.599</v>
      </c>
      <c r="AG71" t="n">
        <v>-3.6978</v>
      </c>
      <c r="AH71" t="n">
        <v>-7.79</v>
      </c>
      <c r="AI71" t="n">
        <v>702.48</v>
      </c>
      <c r="AJ71" t="n">
        <v>625.96</v>
      </c>
      <c r="AK71" t="n">
        <v>620</v>
      </c>
      <c r="AL71" t="n">
        <v>738.53</v>
      </c>
      <c r="AM71" t="n">
        <v>1741250</v>
      </c>
      <c r="AN71" t="n">
        <v>50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LNC</t>
        </is>
      </c>
      <c r="B72" t="inlineStr">
        <is>
          <t>Unknown</t>
        </is>
      </c>
      <c r="C72" t="n">
        <v>67.25</v>
      </c>
      <c r="D72" t="n">
        <v>40.79000091552734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68.56</v>
      </c>
      <c r="P72" t="inlineStr">
        <is>
          <t>Uptrend</t>
        </is>
      </c>
      <c r="Q72" t="inlineStr">
        <is>
          <t>High</t>
        </is>
      </c>
      <c r="R72" t="n">
        <v>77.5</v>
      </c>
      <c r="S72" t="inlineStr">
        <is>
          <t>B+</t>
        </is>
      </c>
      <c r="T72" t="n">
        <v>40.62</v>
      </c>
      <c r="U72" t="n">
        <v>36.43</v>
      </c>
      <c r="V72" t="n">
        <v>1.5</v>
      </c>
      <c r="W72" t="n">
        <v>1</v>
      </c>
      <c r="X72" t="n">
        <v>37.73</v>
      </c>
      <c r="Y72" t="n">
        <v>0.91</v>
      </c>
      <c r="Z72" t="n">
        <v>-26.2</v>
      </c>
      <c r="AA72" t="n">
        <v>-3.25</v>
      </c>
      <c r="AB72" t="n">
        <v>75</v>
      </c>
      <c r="AC72" t="inlineStr">
        <is>
          <t>B+</t>
        </is>
      </c>
      <c r="AD72" t="inlineStr">
        <is>
          <t>Low</t>
        </is>
      </c>
      <c r="AE72" t="n">
        <v>0.1872</v>
      </c>
      <c r="AF72" t="n">
        <v>0.0171</v>
      </c>
      <c r="AG72" t="n">
        <v>0.1701</v>
      </c>
      <c r="AH72" t="n">
        <v>76.09999999999999</v>
      </c>
      <c r="AI72" t="n">
        <v>41.7</v>
      </c>
      <c r="AJ72" t="n">
        <v>37.88</v>
      </c>
      <c r="AK72" t="n">
        <v>38.04</v>
      </c>
      <c r="AL72" t="n">
        <v>43.29</v>
      </c>
      <c r="AM72" t="n">
        <v>1447110</v>
      </c>
      <c r="AN72" t="n">
        <v>80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ECL</t>
        </is>
      </c>
      <c r="B73" t="inlineStr">
        <is>
          <t>Unknown</t>
        </is>
      </c>
      <c r="C73" t="n">
        <v>67.22</v>
      </c>
      <c r="D73" t="n">
        <v>258.9299926757812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37.08</v>
      </c>
      <c r="P73" t="inlineStr">
        <is>
          <t>Uptrend</t>
        </is>
      </c>
      <c r="Q73" t="inlineStr">
        <is>
          <t>Normal</t>
        </is>
      </c>
      <c r="R73" t="n">
        <v>68.75</v>
      </c>
      <c r="S73" t="inlineStr">
        <is>
          <t>B-</t>
        </is>
      </c>
      <c r="T73" t="n">
        <v>271.21</v>
      </c>
      <c r="U73" t="n">
        <v>262.53</v>
      </c>
      <c r="V73" t="n">
        <v>1.09</v>
      </c>
      <c r="W73" t="n">
        <v>1</v>
      </c>
      <c r="X73" t="n">
        <v>19.58</v>
      </c>
      <c r="Y73" t="n">
        <v>1.11</v>
      </c>
      <c r="Z73" t="n">
        <v>-16.37</v>
      </c>
      <c r="AA73" t="n">
        <v>-1.61</v>
      </c>
      <c r="AB73" t="n">
        <v>88</v>
      </c>
      <c r="AC73" t="inlineStr">
        <is>
          <t>A</t>
        </is>
      </c>
      <c r="AD73" t="inlineStr">
        <is>
          <t>Low</t>
        </is>
      </c>
      <c r="AE73" t="n">
        <v>-4.0413</v>
      </c>
      <c r="AF73" t="n">
        <v>-2.1197</v>
      </c>
      <c r="AG73" t="n">
        <v>-1.9217</v>
      </c>
      <c r="AH73" t="n">
        <v>18.97</v>
      </c>
      <c r="AI73" t="n">
        <v>286.48</v>
      </c>
      <c r="AJ73" t="n">
        <v>252.48</v>
      </c>
      <c r="AK73" t="n">
        <v>256.4</v>
      </c>
      <c r="AL73" t="n">
        <v>281.35</v>
      </c>
      <c r="AM73" t="n">
        <v>1527290</v>
      </c>
      <c r="AN73" t="n">
        <v>50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CASY</t>
        </is>
      </c>
      <c r="B74" t="inlineStr">
        <is>
          <t>Unknown</t>
        </is>
      </c>
      <c r="C74" t="n">
        <v>67.22</v>
      </c>
      <c r="D74" t="n">
        <v>525.6400146484375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28.14</v>
      </c>
      <c r="P74" t="inlineStr">
        <is>
          <t>Uptrend</t>
        </is>
      </c>
      <c r="Q74" t="inlineStr">
        <is>
          <t>High</t>
        </is>
      </c>
      <c r="R74" t="n">
        <v>68.75</v>
      </c>
      <c r="S74" t="inlineStr">
        <is>
          <t>B-</t>
        </is>
      </c>
      <c r="T74" t="n">
        <v>540.42</v>
      </c>
      <c r="U74" t="n">
        <v>480.62</v>
      </c>
      <c r="V74" t="n">
        <v>1.29</v>
      </c>
      <c r="W74" t="n">
        <v>1</v>
      </c>
      <c r="X74" t="n">
        <v>28.02</v>
      </c>
      <c r="Y74" t="n">
        <v>1.31</v>
      </c>
      <c r="Z74" t="n">
        <v>-14.42</v>
      </c>
      <c r="AA74" t="n">
        <v>-2.09</v>
      </c>
      <c r="AB74" t="n">
        <v>88</v>
      </c>
      <c r="AC74" t="inlineStr">
        <is>
          <t>A</t>
        </is>
      </c>
      <c r="AD74" t="inlineStr">
        <is>
          <t>Low</t>
        </is>
      </c>
      <c r="AE74" t="n">
        <v>-7.7738</v>
      </c>
      <c r="AF74" t="n">
        <v>-4.5005</v>
      </c>
      <c r="AG74" t="n">
        <v>-3.2733</v>
      </c>
      <c r="AH74" t="n">
        <v>27.96</v>
      </c>
      <c r="AI74" t="n">
        <v>579.34</v>
      </c>
      <c r="AJ74" t="n">
        <v>504.79</v>
      </c>
      <c r="AK74" t="n">
        <v>494.52</v>
      </c>
      <c r="AL74" t="n">
        <v>567.48</v>
      </c>
      <c r="AM74" t="n">
        <v>303865</v>
      </c>
      <c r="AN74" t="n">
        <v>50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AIR</t>
        </is>
      </c>
      <c r="B75" t="inlineStr">
        <is>
          <t>Unknown</t>
        </is>
      </c>
      <c r="C75" t="n">
        <v>67.2</v>
      </c>
      <c r="D75" t="n">
        <v>83.59999847412109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52.19</v>
      </c>
      <c r="P75" t="inlineStr">
        <is>
          <t>Uptrend</t>
        </is>
      </c>
      <c r="Q75" t="inlineStr">
        <is>
          <t>Normal</t>
        </is>
      </c>
      <c r="R75" t="n">
        <v>80</v>
      </c>
      <c r="S75" t="inlineStr">
        <is>
          <t>A-</t>
        </is>
      </c>
      <c r="T75" t="n">
        <v>80.69</v>
      </c>
      <c r="U75" t="n">
        <v>69.73</v>
      </c>
      <c r="V75" t="n">
        <v>0.93</v>
      </c>
      <c r="W75" t="n">
        <v>1</v>
      </c>
      <c r="X75" t="n">
        <v>36.67</v>
      </c>
      <c r="Y75" t="n">
        <v>0.59</v>
      </c>
      <c r="Z75" t="n">
        <v>-35.72</v>
      </c>
      <c r="AA75" t="n">
        <v>-3.09</v>
      </c>
      <c r="AB75" t="n">
        <v>71</v>
      </c>
      <c r="AC75" t="inlineStr">
        <is>
          <t>B</t>
        </is>
      </c>
      <c r="AD75" t="inlineStr">
        <is>
          <t>Medium</t>
        </is>
      </c>
      <c r="AE75" t="n">
        <v>0.9603</v>
      </c>
      <c r="AF75" t="n">
        <v>1.2005</v>
      </c>
      <c r="AG75" t="n">
        <v>-0.2402</v>
      </c>
      <c r="AH75" t="n">
        <v>51.04</v>
      </c>
      <c r="AI75" t="n">
        <v>87.31999999999999</v>
      </c>
      <c r="AJ75" t="n">
        <v>79.72</v>
      </c>
      <c r="AK75" t="n">
        <v>73.92</v>
      </c>
      <c r="AL75" t="n">
        <v>89.67</v>
      </c>
      <c r="AM75" t="n">
        <v>357600</v>
      </c>
      <c r="AN75" t="n">
        <v>70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CRUS</t>
        </is>
      </c>
      <c r="B76" t="inlineStr">
        <is>
          <t>Unknown</t>
        </is>
      </c>
      <c r="C76" t="n">
        <v>67.2</v>
      </c>
      <c r="D76" t="n">
        <v>119.4199981689453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44.77</v>
      </c>
      <c r="P76" t="inlineStr">
        <is>
          <t>Uptrend</t>
        </is>
      </c>
      <c r="Q76" t="inlineStr">
        <is>
          <t>High</t>
        </is>
      </c>
      <c r="R76" t="n">
        <v>80</v>
      </c>
      <c r="S76" t="inlineStr">
        <is>
          <t>A-</t>
        </is>
      </c>
      <c r="T76" t="n">
        <v>123.43</v>
      </c>
      <c r="U76" t="n">
        <v>107.37</v>
      </c>
      <c r="V76" t="n">
        <v>1.64</v>
      </c>
      <c r="W76" t="n">
        <v>1</v>
      </c>
      <c r="X76" t="n">
        <v>39.57</v>
      </c>
      <c r="Y76" t="n">
        <v>0.82</v>
      </c>
      <c r="Z76" t="n">
        <v>-46.85</v>
      </c>
      <c r="AA76" t="n">
        <v>-3.73</v>
      </c>
      <c r="AB76" t="n">
        <v>71</v>
      </c>
      <c r="AC76" t="inlineStr">
        <is>
          <t>B</t>
        </is>
      </c>
      <c r="AD76" t="inlineStr">
        <is>
          <t>Medium</t>
        </is>
      </c>
      <c r="AE76" t="n">
        <v>1.5491</v>
      </c>
      <c r="AF76" t="n">
        <v>2.5225</v>
      </c>
      <c r="AG76" t="n">
        <v>-0.9734</v>
      </c>
      <c r="AH76" t="n">
        <v>12.67</v>
      </c>
      <c r="AI76" t="n">
        <v>138.48</v>
      </c>
      <c r="AJ76" t="n">
        <v>116.65</v>
      </c>
      <c r="AK76" t="n">
        <v>112.67</v>
      </c>
      <c r="AL76" t="n">
        <v>135.01</v>
      </c>
      <c r="AM76" t="n">
        <v>543670</v>
      </c>
      <c r="AN76" t="n">
        <v>50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ARGX</t>
        </is>
      </c>
      <c r="B77" t="inlineStr">
        <is>
          <t>Unknown</t>
        </is>
      </c>
      <c r="C77" t="n">
        <v>67.2</v>
      </c>
      <c r="D77" t="n">
        <v>832.3499755859375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47.66</v>
      </c>
      <c r="P77" t="inlineStr">
        <is>
          <t>Uptrend</t>
        </is>
      </c>
      <c r="Q77" t="inlineStr">
        <is>
          <t>Normal</t>
        </is>
      </c>
      <c r="R77" t="n">
        <v>80</v>
      </c>
      <c r="S77" t="inlineStr">
        <is>
          <t>A-</t>
        </is>
      </c>
      <c r="T77" t="n">
        <v>776.99</v>
      </c>
      <c r="U77" t="n">
        <v>647.3</v>
      </c>
      <c r="V77" t="n">
        <v>1.15</v>
      </c>
      <c r="W77" t="n">
        <v>1</v>
      </c>
      <c r="X77" t="n">
        <v>38.54</v>
      </c>
      <c r="Y77" t="n">
        <v>0.88</v>
      </c>
      <c r="Z77" t="n">
        <v>-31.85</v>
      </c>
      <c r="AA77" t="n">
        <v>-3.17</v>
      </c>
      <c r="AB77" t="n">
        <v>71</v>
      </c>
      <c r="AC77" t="inlineStr">
        <is>
          <t>B</t>
        </is>
      </c>
      <c r="AD77" t="inlineStr">
        <is>
          <t>Medium</t>
        </is>
      </c>
      <c r="AE77" t="n">
        <v>16.1943</v>
      </c>
      <c r="AF77" t="n">
        <v>19.3945</v>
      </c>
      <c r="AG77" t="n">
        <v>-3.2002</v>
      </c>
      <c r="AH77" t="n">
        <v>66.81999999999999</v>
      </c>
      <c r="AI77" t="n">
        <v>851.2</v>
      </c>
      <c r="AJ77" t="n">
        <v>794.39</v>
      </c>
      <c r="AK77" t="n">
        <v>704.0700000000001</v>
      </c>
      <c r="AL77" t="n">
        <v>849.46</v>
      </c>
      <c r="AM77" t="n">
        <v>376940</v>
      </c>
      <c r="AN77" t="n">
        <v>60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SNEX</t>
        </is>
      </c>
      <c r="B78" t="inlineStr">
        <is>
          <t>Unknown</t>
        </is>
      </c>
      <c r="C78" t="n">
        <v>67.15000000000001</v>
      </c>
      <c r="D78" t="n">
        <v>85.02999877929688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6.19</v>
      </c>
      <c r="P78" t="inlineStr">
        <is>
          <t>Uptrend</t>
        </is>
      </c>
      <c r="Q78" t="inlineStr">
        <is>
          <t>High</t>
        </is>
      </c>
      <c r="R78" t="n">
        <v>72.5</v>
      </c>
      <c r="S78" t="inlineStr">
        <is>
          <t>B</t>
        </is>
      </c>
      <c r="T78" t="n">
        <v>97.61</v>
      </c>
      <c r="U78" t="n">
        <v>87.95999999999999</v>
      </c>
      <c r="V78" t="n">
        <v>1.54</v>
      </c>
      <c r="W78" t="n">
        <v>1</v>
      </c>
      <c r="X78" t="n">
        <v>33.7</v>
      </c>
      <c r="Y78" t="n">
        <v>1.17</v>
      </c>
      <c r="Z78" t="n">
        <v>-18.68</v>
      </c>
      <c r="AA78" t="n">
        <v>-3.03</v>
      </c>
      <c r="AB78" t="n">
        <v>82</v>
      </c>
      <c r="AC78" t="inlineStr">
        <is>
          <t>A-</t>
        </is>
      </c>
      <c r="AD78" t="inlineStr">
        <is>
          <t>Low</t>
        </is>
      </c>
      <c r="AE78" t="n">
        <v>-2.9157</v>
      </c>
      <c r="AF78" t="n">
        <v>-1.2061</v>
      </c>
      <c r="AG78" t="n">
        <v>-1.7096</v>
      </c>
      <c r="AH78" t="n">
        <v>-1.74</v>
      </c>
      <c r="AI78" t="n">
        <v>107.2</v>
      </c>
      <c r="AJ78" t="n">
        <v>85.41</v>
      </c>
      <c r="AK78" t="n">
        <v>85.03</v>
      </c>
      <c r="AL78" t="n">
        <v>104.56</v>
      </c>
      <c r="AM78" t="n">
        <v>372425</v>
      </c>
      <c r="AN78" t="n">
        <v>50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SWX</t>
        </is>
      </c>
      <c r="B79" t="inlineStr">
        <is>
          <t>Unknown</t>
        </is>
      </c>
      <c r="C79" t="n">
        <v>67.15000000000001</v>
      </c>
      <c r="D79" t="n">
        <v>78.98999786376953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55.56</v>
      </c>
      <c r="P79" t="inlineStr">
        <is>
          <t>Uptrend</t>
        </is>
      </c>
      <c r="Q79" t="inlineStr">
        <is>
          <t>High</t>
        </is>
      </c>
      <c r="R79" t="n">
        <v>72.5</v>
      </c>
      <c r="S79" t="inlineStr">
        <is>
          <t>B</t>
        </is>
      </c>
      <c r="T79" t="n">
        <v>79.01000000000001</v>
      </c>
      <c r="U79" t="n">
        <v>75.56999999999999</v>
      </c>
      <c r="V79" t="n">
        <v>1.4</v>
      </c>
      <c r="W79" t="n">
        <v>1</v>
      </c>
      <c r="X79" t="n">
        <v>23.75</v>
      </c>
      <c r="Y79" t="n">
        <v>0.7</v>
      </c>
      <c r="Z79" t="n">
        <v>-15.47</v>
      </c>
      <c r="AA79" t="n">
        <v>-2.33</v>
      </c>
      <c r="AB79" t="n">
        <v>82</v>
      </c>
      <c r="AC79" t="inlineStr">
        <is>
          <t>A-</t>
        </is>
      </c>
      <c r="AD79" t="inlineStr">
        <is>
          <t>Low</t>
        </is>
      </c>
      <c r="AE79" t="n">
        <v>0.5191</v>
      </c>
      <c r="AF79" t="n">
        <v>0.5119</v>
      </c>
      <c r="AG79" t="n">
        <v>0.0072</v>
      </c>
      <c r="AH79" t="n">
        <v>38.89</v>
      </c>
      <c r="AI79" t="n">
        <v>82.45</v>
      </c>
      <c r="AJ79" t="n">
        <v>76.79000000000001</v>
      </c>
      <c r="AK79" t="n">
        <v>77.11</v>
      </c>
      <c r="AL79" t="n">
        <v>82.34</v>
      </c>
      <c r="AM79" t="n">
        <v>342825</v>
      </c>
      <c r="AN79" t="n">
        <v>90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J</t>
        </is>
      </c>
      <c r="B80" t="inlineStr">
        <is>
          <t>Unknown</t>
        </is>
      </c>
      <c r="C80" t="n">
        <v>67.09999999999999</v>
      </c>
      <c r="D80" t="n">
        <v>155.9900054931641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49.87</v>
      </c>
      <c r="P80" t="inlineStr">
        <is>
          <t>Uptrend</t>
        </is>
      </c>
      <c r="Q80" t="inlineStr">
        <is>
          <t>Low</t>
        </is>
      </c>
      <c r="R80" t="n">
        <v>75</v>
      </c>
      <c r="S80" t="inlineStr">
        <is>
          <t>B+</t>
        </is>
      </c>
      <c r="T80" t="n">
        <v>152.12</v>
      </c>
      <c r="U80" t="n">
        <v>135.21</v>
      </c>
      <c r="V80" t="n">
        <v>0.7</v>
      </c>
      <c r="W80" t="n">
        <v>1</v>
      </c>
      <c r="X80" t="n">
        <v>23.09</v>
      </c>
      <c r="Y80" t="n">
        <v>0.87</v>
      </c>
      <c r="Z80" t="n">
        <v>-25.77</v>
      </c>
      <c r="AA80" t="n">
        <v>-1.97</v>
      </c>
      <c r="AB80" t="n">
        <v>78</v>
      </c>
      <c r="AC80" t="inlineStr">
        <is>
          <t>B+</t>
        </is>
      </c>
      <c r="AD80" t="inlineStr">
        <is>
          <t>Low</t>
        </is>
      </c>
      <c r="AE80" t="n">
        <v>1.0031</v>
      </c>
      <c r="AF80" t="n">
        <v>1.9127</v>
      </c>
      <c r="AG80" t="n">
        <v>-0.9095</v>
      </c>
      <c r="AH80" t="n">
        <v>37.57</v>
      </c>
      <c r="AI80" t="n">
        <v>164.12</v>
      </c>
      <c r="AJ80" t="n">
        <v>151.1</v>
      </c>
      <c r="AK80" t="n">
        <v>143.37</v>
      </c>
      <c r="AL80" t="n">
        <v>164.44</v>
      </c>
      <c r="AM80" t="n">
        <v>1294635</v>
      </c>
      <c r="AN80" t="n">
        <v>60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BRK-B</t>
        </is>
      </c>
      <c r="B81" t="inlineStr">
        <is>
          <t>Unknown</t>
        </is>
      </c>
      <c r="C81" t="n">
        <v>67.08</v>
      </c>
      <c r="D81" t="n">
        <v>488.7699890136719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49.96</v>
      </c>
      <c r="P81" t="inlineStr">
        <is>
          <t>Downtrend</t>
        </is>
      </c>
      <c r="Q81" t="inlineStr">
        <is>
          <t>High</t>
        </is>
      </c>
      <c r="R81" t="n">
        <v>66.25</v>
      </c>
      <c r="S81" t="inlineStr">
        <is>
          <t>B-</t>
        </is>
      </c>
      <c r="T81" t="n">
        <v>493.49</v>
      </c>
      <c r="U81" t="n">
        <v>494.8</v>
      </c>
      <c r="V81" t="n">
        <v>1.39</v>
      </c>
      <c r="W81" t="n">
        <v>1</v>
      </c>
      <c r="X81" t="n">
        <v>16.55</v>
      </c>
      <c r="Y81" t="n">
        <v>1.13</v>
      </c>
      <c r="Z81" t="n">
        <v>-14.95</v>
      </c>
      <c r="AA81" t="n">
        <v>-1.5</v>
      </c>
      <c r="AB81" t="n">
        <v>91</v>
      </c>
      <c r="AC81" t="inlineStr">
        <is>
          <t>A+</t>
        </is>
      </c>
      <c r="AD81" t="inlineStr">
        <is>
          <t>Low</t>
        </is>
      </c>
      <c r="AE81" t="n">
        <v>-3.1725</v>
      </c>
      <c r="AF81" t="n">
        <v>-2.8315</v>
      </c>
      <c r="AG81" t="n">
        <v>-0.341</v>
      </c>
      <c r="AH81" t="n">
        <v>52.05</v>
      </c>
      <c r="AI81" t="n">
        <v>501.78</v>
      </c>
      <c r="AJ81" t="n">
        <v>474.64</v>
      </c>
      <c r="AK81" t="n">
        <v>475.68</v>
      </c>
      <c r="AL81" t="n">
        <v>506.91</v>
      </c>
      <c r="AM81" t="n">
        <v>4627630</v>
      </c>
      <c r="AN81" t="n">
        <v>70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TILE</t>
        </is>
      </c>
      <c r="B82" t="inlineStr">
        <is>
          <t>Unknown</t>
        </is>
      </c>
      <c r="C82" t="n">
        <v>67</v>
      </c>
      <c r="D82" t="n">
        <v>26.1200008392334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41.55</v>
      </c>
      <c r="P82" t="inlineStr">
        <is>
          <t>Uptrend</t>
        </is>
      </c>
      <c r="Q82" t="inlineStr">
        <is>
          <t>High</t>
        </is>
      </c>
      <c r="R82" t="n">
        <v>80</v>
      </c>
      <c r="S82" t="inlineStr">
        <is>
          <t>A-</t>
        </is>
      </c>
      <c r="T82" t="n">
        <v>27.67</v>
      </c>
      <c r="U82" t="n">
        <v>22.85</v>
      </c>
      <c r="V82" t="n">
        <v>1.63</v>
      </c>
      <c r="W82" t="n">
        <v>1</v>
      </c>
      <c r="X82" t="n">
        <v>45.85</v>
      </c>
      <c r="Y82" t="n">
        <v>1.33</v>
      </c>
      <c r="Z82" t="n">
        <v>-33.67</v>
      </c>
      <c r="AA82" t="n">
        <v>-3.41</v>
      </c>
      <c r="AB82" t="n">
        <v>70</v>
      </c>
      <c r="AC82" t="inlineStr">
        <is>
          <t>B</t>
        </is>
      </c>
      <c r="AD82" t="inlineStr">
        <is>
          <t>Medium</t>
        </is>
      </c>
      <c r="AE82" t="n">
        <v>-0.4269</v>
      </c>
      <c r="AF82" t="n">
        <v>-0.2418</v>
      </c>
      <c r="AG82" t="n">
        <v>-0.185</v>
      </c>
      <c r="AH82" t="n">
        <v>26.75</v>
      </c>
      <c r="AI82" t="n">
        <v>28.74</v>
      </c>
      <c r="AJ82" t="n">
        <v>25.16</v>
      </c>
      <c r="AK82" t="n">
        <v>24.9</v>
      </c>
      <c r="AL82" t="n">
        <v>29.88</v>
      </c>
      <c r="AM82" t="n">
        <v>439165</v>
      </c>
      <c r="AN82" t="n">
        <v>50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KNSA</t>
        </is>
      </c>
      <c r="B83" t="inlineStr">
        <is>
          <t>Unknown</t>
        </is>
      </c>
      <c r="C83" t="n">
        <v>67</v>
      </c>
      <c r="D83" t="n">
        <v>39.13999938964844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51.29</v>
      </c>
      <c r="P83" t="inlineStr">
        <is>
          <t>Uptrend</t>
        </is>
      </c>
      <c r="Q83" t="inlineStr">
        <is>
          <t>Normal</t>
        </is>
      </c>
      <c r="R83" t="n">
        <v>80</v>
      </c>
      <c r="S83" t="inlineStr">
        <is>
          <t>A-</t>
        </is>
      </c>
      <c r="T83" t="n">
        <v>37.21</v>
      </c>
      <c r="U83" t="n">
        <v>28.3</v>
      </c>
      <c r="V83" t="n">
        <v>0.9</v>
      </c>
      <c r="W83" t="n">
        <v>1</v>
      </c>
      <c r="X83" t="n">
        <v>45.8</v>
      </c>
      <c r="Y83" t="n">
        <v>1.2</v>
      </c>
      <c r="Z83" t="n">
        <v>-34.14</v>
      </c>
      <c r="AA83" t="n">
        <v>-3.69</v>
      </c>
      <c r="AB83" t="n">
        <v>70</v>
      </c>
      <c r="AC83" t="inlineStr">
        <is>
          <t>B</t>
        </is>
      </c>
      <c r="AD83" t="inlineStr">
        <is>
          <t>Medium</t>
        </is>
      </c>
      <c r="AE83" t="n">
        <v>0.3111</v>
      </c>
      <c r="AF83" t="n">
        <v>0.4653</v>
      </c>
      <c r="AG83" t="n">
        <v>-0.1542</v>
      </c>
      <c r="AH83" t="n">
        <v>69.44</v>
      </c>
      <c r="AI83" t="n">
        <v>40.25</v>
      </c>
      <c r="AJ83" t="n">
        <v>36.61</v>
      </c>
      <c r="AK83" t="n">
        <v>33.49</v>
      </c>
      <c r="AL83" t="n">
        <v>40.6</v>
      </c>
      <c r="AM83" t="n">
        <v>564165</v>
      </c>
      <c r="AN83" t="n">
        <v>60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BKH</t>
        </is>
      </c>
      <c r="B84" t="inlineStr">
        <is>
          <t>Unknown</t>
        </is>
      </c>
      <c r="C84" t="n">
        <v>67</v>
      </c>
      <c r="D84" t="n">
        <v>64.75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64.11</v>
      </c>
      <c r="P84" t="inlineStr">
        <is>
          <t>Uptrend</t>
        </is>
      </c>
      <c r="Q84" t="inlineStr">
        <is>
          <t>Normal</t>
        </is>
      </c>
      <c r="R84" t="n">
        <v>70</v>
      </c>
      <c r="S84" t="inlineStr">
        <is>
          <t>B</t>
        </is>
      </c>
      <c r="T84" t="n">
        <v>61.28</v>
      </c>
      <c r="U84" t="n">
        <v>59.48</v>
      </c>
      <c r="V84" t="n">
        <v>1</v>
      </c>
      <c r="W84" t="n">
        <v>1</v>
      </c>
      <c r="X84" t="n">
        <v>20.21</v>
      </c>
      <c r="Y84" t="n">
        <v>0.67</v>
      </c>
      <c r="Z84" t="n">
        <v>-13.92</v>
      </c>
      <c r="AA84" t="n">
        <v>-1.97</v>
      </c>
      <c r="AB84" t="n">
        <v>85</v>
      </c>
      <c r="AC84" t="inlineStr">
        <is>
          <t>A</t>
        </is>
      </c>
      <c r="AD84" t="inlineStr">
        <is>
          <t>Low</t>
        </is>
      </c>
      <c r="AE84" t="n">
        <v>0.9727</v>
      </c>
      <c r="AF84" t="n">
        <v>1.0984</v>
      </c>
      <c r="AG84" t="n">
        <v>-0.1256</v>
      </c>
      <c r="AH84" t="n">
        <v>65.61</v>
      </c>
      <c r="AI84" t="n">
        <v>67.31</v>
      </c>
      <c r="AJ84" t="n">
        <v>59.86</v>
      </c>
      <c r="AK84" t="n">
        <v>58.34</v>
      </c>
      <c r="AL84" t="n">
        <v>66.16</v>
      </c>
      <c r="AM84" t="n">
        <v>784555</v>
      </c>
      <c r="AN84" t="n">
        <v>60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NWE</t>
        </is>
      </c>
      <c r="B85" t="inlineStr">
        <is>
          <t>Unknown</t>
        </is>
      </c>
      <c r="C85" t="n">
        <v>67</v>
      </c>
      <c r="D85" t="n">
        <v>61.0099983215332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62.7</v>
      </c>
      <c r="P85" t="inlineStr">
        <is>
          <t>Uptrend</t>
        </is>
      </c>
      <c r="Q85" t="inlineStr">
        <is>
          <t>Normal</t>
        </is>
      </c>
      <c r="R85" t="n">
        <v>70</v>
      </c>
      <c r="S85" t="inlineStr">
        <is>
          <t>B</t>
        </is>
      </c>
      <c r="T85" t="n">
        <v>58.4</v>
      </c>
      <c r="U85" t="n">
        <v>55.69</v>
      </c>
      <c r="V85" t="n">
        <v>1.01</v>
      </c>
      <c r="W85" t="n">
        <v>1</v>
      </c>
      <c r="X85" t="n">
        <v>20.26</v>
      </c>
      <c r="Y85" t="n">
        <v>0.53</v>
      </c>
      <c r="Z85" t="n">
        <v>-14.64</v>
      </c>
      <c r="AA85" t="n">
        <v>-2.14</v>
      </c>
      <c r="AB85" t="n">
        <v>85</v>
      </c>
      <c r="AC85" t="inlineStr">
        <is>
          <t>A</t>
        </is>
      </c>
      <c r="AD85" t="inlineStr">
        <is>
          <t>Low</t>
        </is>
      </c>
      <c r="AE85" t="n">
        <v>0.7262</v>
      </c>
      <c r="AF85" t="n">
        <v>0.8468</v>
      </c>
      <c r="AG85" t="n">
        <v>-0.1206</v>
      </c>
      <c r="AH85" t="n">
        <v>65.88</v>
      </c>
      <c r="AI85" t="n">
        <v>63.02</v>
      </c>
      <c r="AJ85" t="n">
        <v>57.13</v>
      </c>
      <c r="AK85" t="n">
        <v>55.54</v>
      </c>
      <c r="AL85" t="n">
        <v>62.32</v>
      </c>
      <c r="AM85" t="n">
        <v>341110</v>
      </c>
      <c r="AN85" t="n">
        <v>60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DHR</t>
        </is>
      </c>
      <c r="B86" t="inlineStr">
        <is>
          <t>Unknown</t>
        </is>
      </c>
      <c r="C86" t="n">
        <v>67</v>
      </c>
      <c r="D86" t="n">
        <v>212.2100067138672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51.79</v>
      </c>
      <c r="P86" t="inlineStr">
        <is>
          <t>Uptrend</t>
        </is>
      </c>
      <c r="Q86" t="inlineStr">
        <is>
          <t>Normal</t>
        </is>
      </c>
      <c r="R86" t="n">
        <v>80</v>
      </c>
      <c r="S86" t="inlineStr">
        <is>
          <t>A-</t>
        </is>
      </c>
      <c r="T86" t="n">
        <v>203.8</v>
      </c>
      <c r="U86" t="n">
        <v>202.63</v>
      </c>
      <c r="V86" t="n">
        <v>0.87</v>
      </c>
      <c r="W86" t="n">
        <v>1</v>
      </c>
      <c r="X86" t="n">
        <v>28.12</v>
      </c>
      <c r="Y86" t="n">
        <v>0.29</v>
      </c>
      <c r="Z86" t="n">
        <v>-37.8</v>
      </c>
      <c r="AA86" t="n">
        <v>-2.47</v>
      </c>
      <c r="AB86" t="n">
        <v>70</v>
      </c>
      <c r="AC86" t="inlineStr">
        <is>
          <t>B</t>
        </is>
      </c>
      <c r="AD86" t="inlineStr">
        <is>
          <t>Medium</t>
        </is>
      </c>
      <c r="AE86" t="n">
        <v>3.1341</v>
      </c>
      <c r="AF86" t="n">
        <v>4.0614</v>
      </c>
      <c r="AG86" t="n">
        <v>-0.9272</v>
      </c>
      <c r="AH86" t="n">
        <v>46.91</v>
      </c>
      <c r="AI86" t="n">
        <v>225.6</v>
      </c>
      <c r="AJ86" t="n">
        <v>200.38</v>
      </c>
      <c r="AK86" t="n">
        <v>181.46</v>
      </c>
      <c r="AL86" t="n">
        <v>223.01</v>
      </c>
      <c r="AM86" t="n">
        <v>3853325</v>
      </c>
      <c r="AN86" t="n">
        <v>70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LIN</t>
        </is>
      </c>
      <c r="B87" t="inlineStr">
        <is>
          <t>Unknown</t>
        </is>
      </c>
      <c r="C87" t="n">
        <v>66.95</v>
      </c>
      <c r="D87" t="n">
        <v>418.2300109863281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25.49</v>
      </c>
      <c r="P87" t="inlineStr">
        <is>
          <t>Uptrend</t>
        </is>
      </c>
      <c r="Q87" t="inlineStr">
        <is>
          <t>High</t>
        </is>
      </c>
      <c r="R87" t="n">
        <v>72.5</v>
      </c>
      <c r="S87" t="inlineStr">
        <is>
          <t>B</t>
        </is>
      </c>
      <c r="T87" t="n">
        <v>461.6</v>
      </c>
      <c r="U87" t="n">
        <v>460.91</v>
      </c>
      <c r="V87" t="n">
        <v>1.53</v>
      </c>
      <c r="W87" t="n">
        <v>1</v>
      </c>
      <c r="X87" t="n">
        <v>17.2</v>
      </c>
      <c r="Y87" t="n">
        <v>0.27</v>
      </c>
      <c r="Z87" t="n">
        <v>-15.27</v>
      </c>
      <c r="AA87" t="n">
        <v>-1.53</v>
      </c>
      <c r="AB87" t="n">
        <v>81</v>
      </c>
      <c r="AC87" t="inlineStr">
        <is>
          <t>A-</t>
        </is>
      </c>
      <c r="AD87" t="inlineStr">
        <is>
          <t>Low</t>
        </is>
      </c>
      <c r="AE87" t="n">
        <v>-12.7388</v>
      </c>
      <c r="AF87" t="n">
        <v>-10.0191</v>
      </c>
      <c r="AG87" t="n">
        <v>-2.7196</v>
      </c>
      <c r="AH87" t="n">
        <v>10.35</v>
      </c>
      <c r="AI87" t="n">
        <v>471.77</v>
      </c>
      <c r="AJ87" t="n">
        <v>412.05</v>
      </c>
      <c r="AK87" t="n">
        <v>412.18</v>
      </c>
      <c r="AL87" t="n">
        <v>483.59</v>
      </c>
      <c r="AM87" t="n">
        <v>2503885</v>
      </c>
      <c r="AN87" t="n">
        <v>50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BKNG</t>
        </is>
      </c>
      <c r="B88" t="inlineStr">
        <is>
          <t>Unknown</t>
        </is>
      </c>
      <c r="C88" t="n">
        <v>66.95</v>
      </c>
      <c r="D88" t="n">
        <v>4911.14990234375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48.02</v>
      </c>
      <c r="P88" t="inlineStr">
        <is>
          <t>Uptrend</t>
        </is>
      </c>
      <c r="Q88" t="inlineStr">
        <is>
          <t>Normal</t>
        </is>
      </c>
      <c r="R88" t="n">
        <v>72.5</v>
      </c>
      <c r="S88" t="inlineStr">
        <is>
          <t>B</t>
        </is>
      </c>
      <c r="T88" t="n">
        <v>5339.71</v>
      </c>
      <c r="U88" t="n">
        <v>5189.64</v>
      </c>
      <c r="V88" t="n">
        <v>0.91</v>
      </c>
      <c r="W88" t="n">
        <v>1</v>
      </c>
      <c r="X88" t="n">
        <v>26.6</v>
      </c>
      <c r="Y88" t="n">
        <v>1.08</v>
      </c>
      <c r="Z88" t="n">
        <v>-21.44</v>
      </c>
      <c r="AA88" t="n">
        <v>-2.55</v>
      </c>
      <c r="AB88" t="n">
        <v>81</v>
      </c>
      <c r="AC88" t="inlineStr">
        <is>
          <t>A-</t>
        </is>
      </c>
      <c r="AD88" t="inlineStr">
        <is>
          <t>Low</t>
        </is>
      </c>
      <c r="AE88" t="n">
        <v>-95.6082</v>
      </c>
      <c r="AF88" t="n">
        <v>-85.3139</v>
      </c>
      <c r="AG88" t="n">
        <v>-10.2943</v>
      </c>
      <c r="AH88" t="n">
        <v>0.62</v>
      </c>
      <c r="AI88" t="n">
        <v>5334.94</v>
      </c>
      <c r="AJ88" t="n">
        <v>4908.5</v>
      </c>
      <c r="AK88" t="n">
        <v>4911.15</v>
      </c>
      <c r="AL88" t="n">
        <v>5651.99</v>
      </c>
      <c r="AM88" t="n">
        <v>266755</v>
      </c>
      <c r="AN88" t="n">
        <v>50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BPOP</t>
        </is>
      </c>
      <c r="B89" t="inlineStr">
        <is>
          <t>Unknown</t>
        </is>
      </c>
      <c r="C89" t="n">
        <v>66.95</v>
      </c>
      <c r="D89" t="n">
        <v>112.879997253418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48.49</v>
      </c>
      <c r="P89" t="inlineStr">
        <is>
          <t>Uptrend</t>
        </is>
      </c>
      <c r="Q89" t="inlineStr">
        <is>
          <t>Normal</t>
        </is>
      </c>
      <c r="R89" t="n">
        <v>72.5</v>
      </c>
      <c r="S89" t="inlineStr">
        <is>
          <t>B</t>
        </is>
      </c>
      <c r="T89" t="n">
        <v>121.68</v>
      </c>
      <c r="U89" t="n">
        <v>107.63</v>
      </c>
      <c r="V89" t="n">
        <v>0.9</v>
      </c>
      <c r="W89" t="n">
        <v>1</v>
      </c>
      <c r="X89" t="n">
        <v>28.32</v>
      </c>
      <c r="Y89" t="n">
        <v>1.01</v>
      </c>
      <c r="Z89" t="n">
        <v>-23.23</v>
      </c>
      <c r="AA89" t="n">
        <v>-2.2</v>
      </c>
      <c r="AB89" t="n">
        <v>81</v>
      </c>
      <c r="AC89" t="inlineStr">
        <is>
          <t>A-</t>
        </is>
      </c>
      <c r="AD89" t="inlineStr">
        <is>
          <t>Low</t>
        </is>
      </c>
      <c r="AE89" t="n">
        <v>-3.0126</v>
      </c>
      <c r="AF89" t="n">
        <v>-2.9439</v>
      </c>
      <c r="AG89" t="n">
        <v>-0.0687</v>
      </c>
      <c r="AH89" t="n">
        <v>35.18</v>
      </c>
      <c r="AI89" t="n">
        <v>124.33</v>
      </c>
      <c r="AJ89" t="n">
        <v>106.67</v>
      </c>
      <c r="AK89" t="n">
        <v>109.24</v>
      </c>
      <c r="AL89" t="n">
        <v>128.04</v>
      </c>
      <c r="AM89" t="n">
        <v>625495</v>
      </c>
      <c r="AN89" t="n">
        <v>70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NDAQ</t>
        </is>
      </c>
      <c r="B90" t="inlineStr">
        <is>
          <t>Unknown</t>
        </is>
      </c>
      <c r="C90" t="n">
        <v>66.95</v>
      </c>
      <c r="D90" t="n">
        <v>85.55999755859375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40.79</v>
      </c>
      <c r="P90" t="inlineStr">
        <is>
          <t>Uptrend</t>
        </is>
      </c>
      <c r="Q90" t="inlineStr">
        <is>
          <t>Normal</t>
        </is>
      </c>
      <c r="R90" t="n">
        <v>72.5</v>
      </c>
      <c r="S90" t="inlineStr">
        <is>
          <t>B</t>
        </is>
      </c>
      <c r="T90" t="n">
        <v>89.94</v>
      </c>
      <c r="U90" t="n">
        <v>84.79000000000001</v>
      </c>
      <c r="V90" t="n">
        <v>0.85</v>
      </c>
      <c r="W90" t="n">
        <v>1</v>
      </c>
      <c r="X90" t="n">
        <v>21.51</v>
      </c>
      <c r="Y90" t="n">
        <v>1.33</v>
      </c>
      <c r="Z90" t="n">
        <v>-20.73</v>
      </c>
      <c r="AA90" t="n">
        <v>-2.02</v>
      </c>
      <c r="AB90" t="n">
        <v>81</v>
      </c>
      <c r="AC90" t="inlineStr">
        <is>
          <t>A-</t>
        </is>
      </c>
      <c r="AD90" t="inlineStr">
        <is>
          <t>Low</t>
        </is>
      </c>
      <c r="AE90" t="n">
        <v>-1.1236</v>
      </c>
      <c r="AF90" t="n">
        <v>-0.9355</v>
      </c>
      <c r="AG90" t="n">
        <v>-0.1881</v>
      </c>
      <c r="AH90" t="n">
        <v>15.15</v>
      </c>
      <c r="AI90" t="n">
        <v>91.55</v>
      </c>
      <c r="AJ90" t="n">
        <v>84.48999999999999</v>
      </c>
      <c r="AK90" t="n">
        <v>85.42</v>
      </c>
      <c r="AL90" t="n">
        <v>95.88</v>
      </c>
      <c r="AM90" t="n">
        <v>2915365</v>
      </c>
      <c r="AN90" t="n">
        <v>50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CW</t>
        </is>
      </c>
      <c r="B91" t="inlineStr">
        <is>
          <t>Unknown</t>
        </is>
      </c>
      <c r="C91" t="n">
        <v>66.8</v>
      </c>
      <c r="D91" t="n">
        <v>585.1199951171875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62.56</v>
      </c>
      <c r="P91" t="inlineStr">
        <is>
          <t>Uptrend</t>
        </is>
      </c>
      <c r="Q91" t="inlineStr">
        <is>
          <t>Normal</t>
        </is>
      </c>
      <c r="R91" t="n">
        <v>70</v>
      </c>
      <c r="S91" t="inlineStr">
        <is>
          <t>B</t>
        </is>
      </c>
      <c r="T91" t="n">
        <v>534.17</v>
      </c>
      <c r="U91" t="n">
        <v>432.94</v>
      </c>
      <c r="V91" t="n">
        <v>1.2</v>
      </c>
      <c r="W91" t="n">
        <v>1</v>
      </c>
      <c r="X91" t="n">
        <v>28.16</v>
      </c>
      <c r="Y91" t="n">
        <v>1.99</v>
      </c>
      <c r="Z91" t="n">
        <v>-27.29</v>
      </c>
      <c r="AA91" t="n">
        <v>-2.48</v>
      </c>
      <c r="AB91" t="n">
        <v>84</v>
      </c>
      <c r="AC91" t="inlineStr">
        <is>
          <t>A-</t>
        </is>
      </c>
      <c r="AD91" t="inlineStr">
        <is>
          <t>Low</t>
        </is>
      </c>
      <c r="AE91" t="n">
        <v>16.9876</v>
      </c>
      <c r="AF91" t="n">
        <v>16.2087</v>
      </c>
      <c r="AG91" t="n">
        <v>0.7789</v>
      </c>
      <c r="AH91" t="n">
        <v>69.84</v>
      </c>
      <c r="AI91" t="n">
        <v>611.04</v>
      </c>
      <c r="AJ91" t="n">
        <v>525.09</v>
      </c>
      <c r="AK91" t="n">
        <v>477.94</v>
      </c>
      <c r="AL91" t="n">
        <v>601.78</v>
      </c>
      <c r="AM91" t="n">
        <v>265055</v>
      </c>
      <c r="AN91" t="n">
        <v>90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MS</t>
        </is>
      </c>
      <c r="B92" t="inlineStr">
        <is>
          <t>Unknown</t>
        </is>
      </c>
      <c r="C92" t="n">
        <v>66.8</v>
      </c>
      <c r="D92" t="n">
        <v>165.1799926757812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61.34</v>
      </c>
      <c r="P92" t="inlineStr">
        <is>
          <t>Uptrend</t>
        </is>
      </c>
      <c r="Q92" t="inlineStr">
        <is>
          <t>Normal</t>
        </is>
      </c>
      <c r="R92" t="n">
        <v>70</v>
      </c>
      <c r="S92" t="inlineStr">
        <is>
          <t>B</t>
        </is>
      </c>
      <c r="T92" t="n">
        <v>157.62</v>
      </c>
      <c r="U92" t="n">
        <v>137.04</v>
      </c>
      <c r="V92" t="n">
        <v>0.84</v>
      </c>
      <c r="W92" t="n">
        <v>1</v>
      </c>
      <c r="X92" t="n">
        <v>28.82</v>
      </c>
      <c r="Y92" t="n">
        <v>1.5</v>
      </c>
      <c r="Z92" t="n">
        <v>-29.24</v>
      </c>
      <c r="AA92" t="n">
        <v>-2.58</v>
      </c>
      <c r="AB92" t="n">
        <v>84</v>
      </c>
      <c r="AC92" t="inlineStr">
        <is>
          <t>A-</t>
        </is>
      </c>
      <c r="AD92" t="inlineStr">
        <is>
          <t>Low</t>
        </is>
      </c>
      <c r="AE92" t="n">
        <v>2.3051</v>
      </c>
      <c r="AF92" t="n">
        <v>2.1787</v>
      </c>
      <c r="AG92" t="n">
        <v>0.1264</v>
      </c>
      <c r="AH92" t="n">
        <v>75.62</v>
      </c>
      <c r="AI92" t="n">
        <v>169.17</v>
      </c>
      <c r="AJ92" t="n">
        <v>152.81</v>
      </c>
      <c r="AK92" t="n">
        <v>148.09</v>
      </c>
      <c r="AL92" t="n">
        <v>166.02</v>
      </c>
      <c r="AM92" t="n">
        <v>5929985</v>
      </c>
      <c r="AN92" t="n">
        <v>80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TECH</t>
        </is>
      </c>
      <c r="B93" t="inlineStr">
        <is>
          <t>Unknown</t>
        </is>
      </c>
      <c r="C93" t="n">
        <v>66.72</v>
      </c>
      <c r="D93" t="n">
        <v>59.93999862670898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43.99</v>
      </c>
      <c r="P93" t="inlineStr">
        <is>
          <t>Uptrend</t>
        </is>
      </c>
      <c r="Q93" t="inlineStr">
        <is>
          <t>High</t>
        </is>
      </c>
      <c r="R93" t="n">
        <v>83.75</v>
      </c>
      <c r="S93" t="inlineStr">
        <is>
          <t>A-</t>
        </is>
      </c>
      <c r="T93" t="n">
        <v>57.53</v>
      </c>
      <c r="U93" t="n">
        <v>56.57</v>
      </c>
      <c r="V93" t="n">
        <v>1.33</v>
      </c>
      <c r="W93" t="n">
        <v>1</v>
      </c>
      <c r="X93" t="n">
        <v>40.13</v>
      </c>
      <c r="Y93" t="n">
        <v>0.23</v>
      </c>
      <c r="Z93" t="n">
        <v>-44.55</v>
      </c>
      <c r="AA93" t="n">
        <v>-3.66</v>
      </c>
      <c r="AB93" t="n">
        <v>63</v>
      </c>
      <c r="AC93" t="inlineStr">
        <is>
          <t>C+</t>
        </is>
      </c>
      <c r="AD93" t="inlineStr">
        <is>
          <t>Medium</t>
        </is>
      </c>
      <c r="AE93" t="n">
        <v>1.0356</v>
      </c>
      <c r="AF93" t="n">
        <v>1.6783</v>
      </c>
      <c r="AG93" t="n">
        <v>-0.6425999999999999</v>
      </c>
      <c r="AH93" t="n">
        <v>27</v>
      </c>
      <c r="AI93" t="n">
        <v>66.20999999999999</v>
      </c>
      <c r="AJ93" t="n">
        <v>57.62</v>
      </c>
      <c r="AK93" t="n">
        <v>50.48</v>
      </c>
      <c r="AL93" t="n">
        <v>66.06</v>
      </c>
      <c r="AM93" t="n">
        <v>1916005</v>
      </c>
      <c r="AN93" t="n">
        <v>50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RNR</t>
        </is>
      </c>
      <c r="B94" t="inlineStr">
        <is>
          <t>Unknown</t>
        </is>
      </c>
      <c r="C94" t="n">
        <v>66.72</v>
      </c>
      <c r="D94" t="n">
        <v>267.3699951171875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63.28</v>
      </c>
      <c r="P94" t="inlineStr">
        <is>
          <t>Uptrend</t>
        </is>
      </c>
      <c r="Q94" t="inlineStr">
        <is>
          <t>High</t>
        </is>
      </c>
      <c r="R94" t="n">
        <v>73.75</v>
      </c>
      <c r="S94" t="inlineStr">
        <is>
          <t>B</t>
        </is>
      </c>
      <c r="T94" t="n">
        <v>249.52</v>
      </c>
      <c r="U94" t="n">
        <v>243.13</v>
      </c>
      <c r="V94" t="n">
        <v>1.28</v>
      </c>
      <c r="W94" t="n">
        <v>1</v>
      </c>
      <c r="X94" t="n">
        <v>26.27</v>
      </c>
      <c r="Y94" t="n">
        <v>0.62</v>
      </c>
      <c r="Z94" t="n">
        <v>-23.34</v>
      </c>
      <c r="AA94" t="n">
        <v>-2.47</v>
      </c>
      <c r="AB94" t="n">
        <v>78</v>
      </c>
      <c r="AC94" t="inlineStr">
        <is>
          <t>B+</t>
        </is>
      </c>
      <c r="AD94" t="inlineStr">
        <is>
          <t>Low</t>
        </is>
      </c>
      <c r="AE94" t="n">
        <v>1.8557</v>
      </c>
      <c r="AF94" t="n">
        <v>0.004</v>
      </c>
      <c r="AG94" t="n">
        <v>1.8517</v>
      </c>
      <c r="AH94" t="n">
        <v>90.16</v>
      </c>
      <c r="AI94" t="n">
        <v>271.03</v>
      </c>
      <c r="AJ94" t="n">
        <v>233.79</v>
      </c>
      <c r="AK94" t="n">
        <v>231.59</v>
      </c>
      <c r="AL94" t="n">
        <v>267.37</v>
      </c>
      <c r="AM94" t="n">
        <v>511625</v>
      </c>
      <c r="AN94" t="n">
        <v>80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PVLA</t>
        </is>
      </c>
      <c r="B95" t="inlineStr">
        <is>
          <t>Unknown</t>
        </is>
      </c>
      <c r="C95" t="n">
        <v>66.72</v>
      </c>
      <c r="D95" t="n">
        <v>75.75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54.34</v>
      </c>
      <c r="P95" t="inlineStr">
        <is>
          <t>Uptrend</t>
        </is>
      </c>
      <c r="Q95" t="inlineStr">
        <is>
          <t>High</t>
        </is>
      </c>
      <c r="R95" t="n">
        <v>83.75</v>
      </c>
      <c r="S95" t="inlineStr">
        <is>
          <t>A-</t>
        </is>
      </c>
      <c r="T95" t="n">
        <v>65.15000000000001</v>
      </c>
      <c r="U95" t="n">
        <v>35.98</v>
      </c>
      <c r="V95" t="n">
        <v>1.2</v>
      </c>
      <c r="W95" t="n">
        <v>1</v>
      </c>
      <c r="X95" t="n">
        <v>94.51000000000001</v>
      </c>
      <c r="Y95" t="n">
        <v>1.08</v>
      </c>
      <c r="Z95" t="n">
        <v>-70.64</v>
      </c>
      <c r="AA95" t="n">
        <v>-6.16</v>
      </c>
      <c r="AB95" t="n">
        <v>63</v>
      </c>
      <c r="AC95" t="inlineStr">
        <is>
          <t>C+</t>
        </is>
      </c>
      <c r="AD95" t="inlineStr">
        <is>
          <t>Medium</t>
        </is>
      </c>
      <c r="AE95" t="n">
        <v>3.3058</v>
      </c>
      <c r="AF95" t="n">
        <v>3.7723</v>
      </c>
      <c r="AG95" t="n">
        <v>-0.4665</v>
      </c>
      <c r="AH95" t="n">
        <v>62.05</v>
      </c>
      <c r="AI95" t="n">
        <v>79.95999999999999</v>
      </c>
      <c r="AJ95" t="n">
        <v>68.87</v>
      </c>
      <c r="AK95" t="n">
        <v>51.3</v>
      </c>
      <c r="AL95" t="n">
        <v>79.84</v>
      </c>
      <c r="AM95" t="n">
        <v>184840</v>
      </c>
      <c r="AN95" t="n">
        <v>60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GILD</t>
        </is>
      </c>
      <c r="B96" t="inlineStr">
        <is>
          <t>Unknown</t>
        </is>
      </c>
      <c r="C96" t="n">
        <v>66.72</v>
      </c>
      <c r="D96" t="n">
        <v>122.5800018310547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62.79</v>
      </c>
      <c r="P96" t="inlineStr">
        <is>
          <t>Uptrend</t>
        </is>
      </c>
      <c r="Q96" t="inlineStr">
        <is>
          <t>High</t>
        </is>
      </c>
      <c r="R96" t="n">
        <v>73.75</v>
      </c>
      <c r="S96" t="inlineStr">
        <is>
          <t>B</t>
        </is>
      </c>
      <c r="T96" t="n">
        <v>116.17</v>
      </c>
      <c r="U96" t="n">
        <v>110.28</v>
      </c>
      <c r="V96" t="n">
        <v>1.21</v>
      </c>
      <c r="W96" t="n">
        <v>1</v>
      </c>
      <c r="X96" t="n">
        <v>26.23</v>
      </c>
      <c r="Y96" t="n">
        <v>0.92</v>
      </c>
      <c r="Z96" t="n">
        <v>-27.65</v>
      </c>
      <c r="AA96" t="n">
        <v>-2.47</v>
      </c>
      <c r="AB96" t="n">
        <v>78</v>
      </c>
      <c r="AC96" t="inlineStr">
        <is>
          <t>B+</t>
        </is>
      </c>
      <c r="AD96" t="inlineStr">
        <is>
          <t>Low</t>
        </is>
      </c>
      <c r="AE96" t="n">
        <v>1.5804</v>
      </c>
      <c r="AF96" t="n">
        <v>1.5273</v>
      </c>
      <c r="AG96" t="n">
        <v>0.0531</v>
      </c>
      <c r="AH96" t="n">
        <v>76.92</v>
      </c>
      <c r="AI96" t="n">
        <v>124.68</v>
      </c>
      <c r="AJ96" t="n">
        <v>115.58</v>
      </c>
      <c r="AK96" t="n">
        <v>110.56</v>
      </c>
      <c r="AL96" t="n">
        <v>124.08</v>
      </c>
      <c r="AM96" t="n">
        <v>6888830</v>
      </c>
      <c r="AN96" t="n">
        <v>80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OFIX</t>
        </is>
      </c>
      <c r="B97" t="inlineStr">
        <is>
          <t>Unknown</t>
        </is>
      </c>
      <c r="C97" t="n">
        <v>66.72</v>
      </c>
      <c r="D97" t="n">
        <v>14.97000026702881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47.01</v>
      </c>
      <c r="P97" t="inlineStr">
        <is>
          <t>Uptrend</t>
        </is>
      </c>
      <c r="Q97" t="inlineStr">
        <is>
          <t>High</t>
        </is>
      </c>
      <c r="R97" t="n">
        <v>83.75</v>
      </c>
      <c r="S97" t="inlineStr">
        <is>
          <t>A-</t>
        </is>
      </c>
      <c r="T97" t="n">
        <v>14.92</v>
      </c>
      <c r="U97" t="n">
        <v>14.22</v>
      </c>
      <c r="V97" t="n">
        <v>1.3</v>
      </c>
      <c r="W97" t="n">
        <v>1</v>
      </c>
      <c r="X97" t="n">
        <v>43.1</v>
      </c>
      <c r="Y97" t="n">
        <v>0.44</v>
      </c>
      <c r="Z97" t="n">
        <v>-48.35</v>
      </c>
      <c r="AA97" t="n">
        <v>-3.85</v>
      </c>
      <c r="AB97" t="n">
        <v>63</v>
      </c>
      <c r="AC97" t="inlineStr">
        <is>
          <t>C+</t>
        </is>
      </c>
      <c r="AD97" t="inlineStr">
        <is>
          <t>Medium</t>
        </is>
      </c>
      <c r="AE97" t="n">
        <v>0.197</v>
      </c>
      <c r="AF97" t="n">
        <v>0.2959</v>
      </c>
      <c r="AG97" t="n">
        <v>-0.099</v>
      </c>
      <c r="AH97" t="n">
        <v>36.13</v>
      </c>
      <c r="AI97" t="n">
        <v>16.62</v>
      </c>
      <c r="AJ97" t="n">
        <v>14.04</v>
      </c>
      <c r="AK97" t="n">
        <v>14.02</v>
      </c>
      <c r="AL97" t="n">
        <v>16.23</v>
      </c>
      <c r="AM97" t="n">
        <v>276370</v>
      </c>
      <c r="AN97" t="n">
        <v>70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WELL</t>
        </is>
      </c>
      <c r="B98" t="inlineStr">
        <is>
          <t>Unknown</t>
        </is>
      </c>
      <c r="C98" t="n">
        <v>66.7</v>
      </c>
      <c r="D98" t="n">
        <v>186.3500061035156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73.2</v>
      </c>
      <c r="P98" t="inlineStr">
        <is>
          <t>Uptrend</t>
        </is>
      </c>
      <c r="Q98" t="inlineStr">
        <is>
          <t>Normal</t>
        </is>
      </c>
      <c r="R98" t="n">
        <v>65</v>
      </c>
      <c r="S98" t="inlineStr">
        <is>
          <t>B-</t>
        </is>
      </c>
      <c r="T98" t="n">
        <v>172.67</v>
      </c>
      <c r="U98" t="n">
        <v>156.93</v>
      </c>
      <c r="V98" t="n">
        <v>1.05</v>
      </c>
      <c r="W98" t="n">
        <v>1</v>
      </c>
      <c r="X98" t="n">
        <v>20.17</v>
      </c>
      <c r="Y98" t="n">
        <v>1.97</v>
      </c>
      <c r="Z98" t="n">
        <v>-12.99</v>
      </c>
      <c r="AA98" t="n">
        <v>-1.93</v>
      </c>
      <c r="AB98" t="n">
        <v>91</v>
      </c>
      <c r="AC98" t="inlineStr">
        <is>
          <t>A+</t>
        </is>
      </c>
      <c r="AD98" t="inlineStr">
        <is>
          <t>Low</t>
        </is>
      </c>
      <c r="AE98" t="n">
        <v>3.4132</v>
      </c>
      <c r="AF98" t="n">
        <v>2.6075</v>
      </c>
      <c r="AG98" t="n">
        <v>0.8057</v>
      </c>
      <c r="AH98" t="n">
        <v>92.48999999999999</v>
      </c>
      <c r="AI98" t="n">
        <v>188.13</v>
      </c>
      <c r="AJ98" t="n">
        <v>164.46</v>
      </c>
      <c r="AK98" t="n">
        <v>165.19</v>
      </c>
      <c r="AL98" t="n">
        <v>186.35</v>
      </c>
      <c r="AM98" t="n">
        <v>2945835</v>
      </c>
      <c r="AN98" t="n">
        <v>80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ACIW</t>
        </is>
      </c>
      <c r="B99" t="inlineStr">
        <is>
          <t>Unknown</t>
        </is>
      </c>
      <c r="C99" t="n">
        <v>66.68000000000001</v>
      </c>
      <c r="D99" t="n">
        <v>48.2400016784668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50.42</v>
      </c>
      <c r="P99" t="inlineStr">
        <is>
          <t>Uptrend</t>
        </is>
      </c>
      <c r="Q99" t="inlineStr">
        <is>
          <t>High</t>
        </is>
      </c>
      <c r="R99" t="n">
        <v>76.25</v>
      </c>
      <c r="S99" t="inlineStr">
        <is>
          <t>B+</t>
        </is>
      </c>
      <c r="T99" t="n">
        <v>50.43</v>
      </c>
      <c r="U99" t="n">
        <v>49.65</v>
      </c>
      <c r="V99" t="n">
        <v>1.29</v>
      </c>
      <c r="W99" t="n">
        <v>1</v>
      </c>
      <c r="X99" t="n">
        <v>31.85</v>
      </c>
      <c r="Y99" t="n">
        <v>1.26</v>
      </c>
      <c r="Z99" t="n">
        <v>-31.18</v>
      </c>
      <c r="AA99" t="n">
        <v>-2.8</v>
      </c>
      <c r="AB99" t="n">
        <v>74</v>
      </c>
      <c r="AC99" t="inlineStr">
        <is>
          <t>B</t>
        </is>
      </c>
      <c r="AD99" t="inlineStr">
        <is>
          <t>Medium</t>
        </is>
      </c>
      <c r="AE99" t="n">
        <v>-0.8415</v>
      </c>
      <c r="AF99" t="n">
        <v>-0.6121</v>
      </c>
      <c r="AG99" t="n">
        <v>-0.2293</v>
      </c>
      <c r="AH99" t="n">
        <v>31.59</v>
      </c>
      <c r="AI99" t="n">
        <v>52.42</v>
      </c>
      <c r="AJ99" t="n">
        <v>46.31</v>
      </c>
      <c r="AK99" t="n">
        <v>47.23</v>
      </c>
      <c r="AL99" t="n">
        <v>53.62</v>
      </c>
      <c r="AM99" t="n">
        <v>643105</v>
      </c>
      <c r="AN99" t="n">
        <v>60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UTHR</t>
        </is>
      </c>
      <c r="B100" t="inlineStr">
        <is>
          <t>Unknown</t>
        </is>
      </c>
      <c r="C100" t="n">
        <v>66.68000000000001</v>
      </c>
      <c r="D100" t="n">
        <v>447.4500122070312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57.32</v>
      </c>
      <c r="P100" t="inlineStr">
        <is>
          <t>Uptrend</t>
        </is>
      </c>
      <c r="Q100" t="inlineStr">
        <is>
          <t>Normal</t>
        </is>
      </c>
      <c r="R100" t="n">
        <v>76.25</v>
      </c>
      <c r="S100" t="inlineStr">
        <is>
          <t>B+</t>
        </is>
      </c>
      <c r="T100" t="n">
        <v>418.15</v>
      </c>
      <c r="U100" t="n">
        <v>338.27</v>
      </c>
      <c r="V100" t="n">
        <v>0.9399999999999999</v>
      </c>
      <c r="W100" t="n">
        <v>1</v>
      </c>
      <c r="X100" t="n">
        <v>39.82</v>
      </c>
      <c r="Y100" t="n">
        <v>1.04</v>
      </c>
      <c r="Z100" t="n">
        <v>-33</v>
      </c>
      <c r="AA100" t="n">
        <v>-2.8</v>
      </c>
      <c r="AB100" t="n">
        <v>74</v>
      </c>
      <c r="AC100" t="inlineStr">
        <is>
          <t>B</t>
        </is>
      </c>
      <c r="AD100" t="inlineStr">
        <is>
          <t>Medium</t>
        </is>
      </c>
      <c r="AE100" t="n">
        <v>6.8493</v>
      </c>
      <c r="AF100" t="n">
        <v>7.1347</v>
      </c>
      <c r="AG100" t="n">
        <v>-0.2855</v>
      </c>
      <c r="AH100" t="n">
        <v>78.01000000000001</v>
      </c>
      <c r="AI100" t="n">
        <v>457.5</v>
      </c>
      <c r="AJ100" t="n">
        <v>411.8</v>
      </c>
      <c r="AK100" t="n">
        <v>304.76</v>
      </c>
      <c r="AL100" t="n">
        <v>456.84</v>
      </c>
      <c r="AM100" t="n">
        <v>625795</v>
      </c>
      <c r="AN100" t="n">
        <v>50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SRE</t>
        </is>
      </c>
      <c r="B101" t="inlineStr">
        <is>
          <t>Unknown</t>
        </is>
      </c>
      <c r="C101" t="n">
        <v>66.68000000000001</v>
      </c>
      <c r="D101" t="n">
        <v>92.38999938964844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59.78</v>
      </c>
      <c r="P101" t="inlineStr">
        <is>
          <t>Uptrend</t>
        </is>
      </c>
      <c r="Q101" t="inlineStr">
        <is>
          <t>Normal</t>
        </is>
      </c>
      <c r="R101" t="n">
        <v>76.25</v>
      </c>
      <c r="S101" t="inlineStr">
        <is>
          <t>B+</t>
        </is>
      </c>
      <c r="T101" t="n">
        <v>87.98</v>
      </c>
      <c r="U101" t="n">
        <v>79.27</v>
      </c>
      <c r="V101" t="n">
        <v>1.14</v>
      </c>
      <c r="W101" t="n">
        <v>1</v>
      </c>
      <c r="X101" t="n">
        <v>25.51</v>
      </c>
      <c r="Y101" t="n">
        <v>0.63</v>
      </c>
      <c r="Z101" t="n">
        <v>-32.7</v>
      </c>
      <c r="AA101" t="n">
        <v>-1.9</v>
      </c>
      <c r="AB101" t="n">
        <v>74</v>
      </c>
      <c r="AC101" t="inlineStr">
        <is>
          <t>B</t>
        </is>
      </c>
      <c r="AD101" t="inlineStr">
        <is>
          <t>Medium</t>
        </is>
      </c>
      <c r="AE101" t="n">
        <v>1.134</v>
      </c>
      <c r="AF101" t="n">
        <v>1.4356</v>
      </c>
      <c r="AG101" t="n">
        <v>-0.3016</v>
      </c>
      <c r="AH101" t="n">
        <v>62.82</v>
      </c>
      <c r="AI101" t="n">
        <v>93.45</v>
      </c>
      <c r="AJ101" t="n">
        <v>90.59</v>
      </c>
      <c r="AK101" t="n">
        <v>79.41</v>
      </c>
      <c r="AL101" t="n">
        <v>94.01000000000001</v>
      </c>
      <c r="AM101" t="n">
        <v>3023790</v>
      </c>
      <c r="AN101" t="n">
        <v>60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CVX</t>
        </is>
      </c>
      <c r="B102" t="inlineStr">
        <is>
          <t>Unknown</t>
        </is>
      </c>
      <c r="C102" t="n">
        <v>66.68000000000001</v>
      </c>
      <c r="D102" t="n">
        <v>152.6600036621094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52.32</v>
      </c>
      <c r="P102" t="inlineStr">
        <is>
          <t>Uptrend</t>
        </is>
      </c>
      <c r="Q102" t="inlineStr">
        <is>
          <t>High</t>
        </is>
      </c>
      <c r="R102" t="n">
        <v>76.25</v>
      </c>
      <c r="S102" t="inlineStr">
        <is>
          <t>B+</t>
        </is>
      </c>
      <c r="T102" t="n">
        <v>155.74</v>
      </c>
      <c r="U102" t="n">
        <v>150.99</v>
      </c>
      <c r="V102" t="n">
        <v>1.21</v>
      </c>
      <c r="W102" t="n">
        <v>1</v>
      </c>
      <c r="X102" t="n">
        <v>21.97</v>
      </c>
      <c r="Y102" t="n">
        <v>0.2</v>
      </c>
      <c r="Z102" t="n">
        <v>-20.64</v>
      </c>
      <c r="AA102" t="n">
        <v>-2.33</v>
      </c>
      <c r="AB102" t="n">
        <v>74</v>
      </c>
      <c r="AC102" t="inlineStr">
        <is>
          <t>B</t>
        </is>
      </c>
      <c r="AD102" t="inlineStr">
        <is>
          <t>Medium</t>
        </is>
      </c>
      <c r="AE102" t="n">
        <v>-0.2332</v>
      </c>
      <c r="AF102" t="n">
        <v>-0.2111</v>
      </c>
      <c r="AG102" t="n">
        <v>-0.0221</v>
      </c>
      <c r="AH102" t="n">
        <v>37.34</v>
      </c>
      <c r="AI102" t="n">
        <v>157.7</v>
      </c>
      <c r="AJ102" t="n">
        <v>149.66</v>
      </c>
      <c r="AK102" t="n">
        <v>148.9</v>
      </c>
      <c r="AL102" t="n">
        <v>161.83</v>
      </c>
      <c r="AM102" t="n">
        <v>6840055</v>
      </c>
      <c r="AN102" t="n">
        <v>70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UNH</t>
        </is>
      </c>
      <c r="B103" t="inlineStr">
        <is>
          <t>Healthcare</t>
        </is>
      </c>
      <c r="C103" t="n">
        <v>66.63</v>
      </c>
      <c r="D103" t="n">
        <v>327.739990234375</v>
      </c>
      <c r="E103" t="inlineStr"/>
      <c r="F103" t="inlineStr"/>
      <c r="G103" t="inlineStr"/>
      <c r="H103" t="n">
        <v>17.078686</v>
      </c>
      <c r="I103" t="n">
        <v>12.2</v>
      </c>
      <c r="J103" t="n">
        <v>4.042</v>
      </c>
      <c r="K103" t="n">
        <v>17.476</v>
      </c>
      <c r="L103" t="n">
        <v>75.73399999999999</v>
      </c>
      <c r="M103" t="n">
        <v>74</v>
      </c>
      <c r="N103" t="inlineStr">
        <is>
          <t>B</t>
        </is>
      </c>
      <c r="O103" t="n">
        <v>26.38</v>
      </c>
      <c r="P103" t="inlineStr">
        <is>
          <t>Downtrend</t>
        </is>
      </c>
      <c r="Q103" t="inlineStr">
        <is>
          <t>Normal</t>
        </is>
      </c>
      <c r="R103" t="n">
        <v>55</v>
      </c>
      <c r="S103" t="inlineStr">
        <is>
          <t>C</t>
        </is>
      </c>
      <c r="T103" t="n">
        <v>345.06</v>
      </c>
      <c r="U103" t="n">
        <v>383.56</v>
      </c>
      <c r="V103" t="n">
        <v>1.15</v>
      </c>
      <c r="W103" t="n">
        <v>0.43</v>
      </c>
      <c r="X103" t="n">
        <v>38.21</v>
      </c>
      <c r="Y103" t="n">
        <v>-0.44</v>
      </c>
      <c r="Z103" t="n">
        <v>-61.97</v>
      </c>
      <c r="AA103" t="n">
        <v>-3.33</v>
      </c>
      <c r="AB103" t="n">
        <v>66</v>
      </c>
      <c r="AC103" t="inlineStr">
        <is>
          <t>B-</t>
        </is>
      </c>
      <c r="AD103" t="inlineStr">
        <is>
          <t>Medium</t>
        </is>
      </c>
      <c r="AE103" t="n">
        <v>-2.9013</v>
      </c>
      <c r="AF103" t="n">
        <v>2.3107</v>
      </c>
      <c r="AG103" t="n">
        <v>-5.2119</v>
      </c>
      <c r="AH103" t="n">
        <v>-4.74</v>
      </c>
      <c r="AI103" t="n">
        <v>379.64</v>
      </c>
      <c r="AJ103" t="n">
        <v>330.09</v>
      </c>
      <c r="AK103" t="n">
        <v>302.29</v>
      </c>
      <c r="AL103" t="n">
        <v>369.92</v>
      </c>
      <c r="AM103" t="n">
        <v>8768695</v>
      </c>
      <c r="AN103" t="n">
        <v>50</v>
      </c>
      <c r="AO103" t="n">
        <v>73.33333333333333</v>
      </c>
      <c r="AP103" t="inlineStr">
        <is>
          <t>B</t>
        </is>
      </c>
      <c r="AQ103" t="n">
        <v>17.59</v>
      </c>
      <c r="AR103" t="inlineStr"/>
      <c r="AS103" t="inlineStr">
        <is>
          <t>BUY</t>
        </is>
      </c>
    </row>
    <row r="104">
      <c r="A104" t="inlineStr">
        <is>
          <t>T</t>
        </is>
      </c>
      <c r="B104" t="inlineStr">
        <is>
          <t>Unknown</t>
        </is>
      </c>
      <c r="C104" t="n">
        <v>66.62</v>
      </c>
      <c r="D104" t="n">
        <v>24.55999946594238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31.61</v>
      </c>
      <c r="P104" t="inlineStr">
        <is>
          <t>Uptrend</t>
        </is>
      </c>
      <c r="Q104" t="inlineStr">
        <is>
          <t>Normal</t>
        </is>
      </c>
      <c r="R104" t="n">
        <v>68.75</v>
      </c>
      <c r="S104" t="inlineStr">
        <is>
          <t>B-</t>
        </is>
      </c>
      <c r="T104" t="n">
        <v>27.32</v>
      </c>
      <c r="U104" t="n">
        <v>27.19</v>
      </c>
      <c r="V104" t="n">
        <v>1.13</v>
      </c>
      <c r="W104" t="n">
        <v>1</v>
      </c>
      <c r="X104" t="n">
        <v>21.58</v>
      </c>
      <c r="Y104" t="n">
        <v>1.14</v>
      </c>
      <c r="Z104" t="n">
        <v>-17.49</v>
      </c>
      <c r="AA104" t="n">
        <v>-2.15</v>
      </c>
      <c r="AB104" t="n">
        <v>85</v>
      </c>
      <c r="AC104" t="inlineStr">
        <is>
          <t>A</t>
        </is>
      </c>
      <c r="AD104" t="inlineStr">
        <is>
          <t>Low</t>
        </is>
      </c>
      <c r="AE104" t="n">
        <v>-0.7478</v>
      </c>
      <c r="AF104" t="n">
        <v>-0.7308</v>
      </c>
      <c r="AG104" t="n">
        <v>-0.017</v>
      </c>
      <c r="AH104" t="n">
        <v>16.17</v>
      </c>
      <c r="AI104" t="n">
        <v>26.78</v>
      </c>
      <c r="AJ104" t="n">
        <v>24.13</v>
      </c>
      <c r="AK104" t="n">
        <v>24.44</v>
      </c>
      <c r="AL104" t="n">
        <v>29.62</v>
      </c>
      <c r="AM104" t="n">
        <v>70541925</v>
      </c>
      <c r="AN104" t="n">
        <v>60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NFLX</t>
        </is>
      </c>
      <c r="B105" t="inlineStr">
        <is>
          <t>Unknown</t>
        </is>
      </c>
      <c r="C105" t="n">
        <v>66.62</v>
      </c>
      <c r="D105" t="n">
        <v>1098.4599609375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35.18</v>
      </c>
      <c r="P105" t="inlineStr">
        <is>
          <t>Uptrend</t>
        </is>
      </c>
      <c r="Q105" t="inlineStr">
        <is>
          <t>Normal</t>
        </is>
      </c>
      <c r="R105" t="n">
        <v>68.75</v>
      </c>
      <c r="S105" t="inlineStr">
        <is>
          <t>B-</t>
        </is>
      </c>
      <c r="T105" t="n">
        <v>1188.42</v>
      </c>
      <c r="U105" t="n">
        <v>1125.38</v>
      </c>
      <c r="V105" t="n">
        <v>1.03</v>
      </c>
      <c r="W105" t="n">
        <v>1</v>
      </c>
      <c r="X105" t="n">
        <v>31.23</v>
      </c>
      <c r="Y105" t="n">
        <v>1.65</v>
      </c>
      <c r="Z105" t="n">
        <v>-19.15</v>
      </c>
      <c r="AA105" t="n">
        <v>-2.54</v>
      </c>
      <c r="AB105" t="n">
        <v>85</v>
      </c>
      <c r="AC105" t="inlineStr">
        <is>
          <t>A</t>
        </is>
      </c>
      <c r="AD105" t="inlineStr">
        <is>
          <t>Low</t>
        </is>
      </c>
      <c r="AE105" t="n">
        <v>-29.3095</v>
      </c>
      <c r="AF105" t="n">
        <v>-24.8478</v>
      </c>
      <c r="AG105" t="n">
        <v>-4.4617</v>
      </c>
      <c r="AH105" t="n">
        <v>27.14</v>
      </c>
      <c r="AI105" t="n">
        <v>1274.39</v>
      </c>
      <c r="AJ105" t="n">
        <v>1032.92</v>
      </c>
      <c r="AK105" t="n">
        <v>1089</v>
      </c>
      <c r="AL105" t="n">
        <v>1263.25</v>
      </c>
      <c r="AM105" t="n">
        <v>4716135</v>
      </c>
      <c r="AN105" t="n">
        <v>50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CME</t>
        </is>
      </c>
      <c r="B106" t="inlineStr">
        <is>
          <t>Unknown</t>
        </is>
      </c>
      <c r="C106" t="n">
        <v>66.47</v>
      </c>
      <c r="D106" t="n">
        <v>268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59.3</v>
      </c>
      <c r="P106" t="inlineStr">
        <is>
          <t>Downtrend</t>
        </is>
      </c>
      <c r="Q106" t="inlineStr">
        <is>
          <t>Normal</t>
        </is>
      </c>
      <c r="R106" t="n">
        <v>66.25</v>
      </c>
      <c r="S106" t="inlineStr">
        <is>
          <t>B-</t>
        </is>
      </c>
      <c r="T106" t="n">
        <v>265.64</v>
      </c>
      <c r="U106" t="n">
        <v>266.23</v>
      </c>
      <c r="V106" t="n">
        <v>0.96</v>
      </c>
      <c r="W106" t="n">
        <v>1</v>
      </c>
      <c r="X106" t="n">
        <v>17.76</v>
      </c>
      <c r="Y106" t="n">
        <v>0.74</v>
      </c>
      <c r="Z106" t="n">
        <v>-12.61</v>
      </c>
      <c r="AA106" t="n">
        <v>-1.85</v>
      </c>
      <c r="AB106" t="n">
        <v>88</v>
      </c>
      <c r="AC106" t="inlineStr">
        <is>
          <t>A</t>
        </is>
      </c>
      <c r="AD106" t="inlineStr">
        <is>
          <t>Low</t>
        </is>
      </c>
      <c r="AE106" t="n">
        <v>-0.1601</v>
      </c>
      <c r="AF106" t="n">
        <v>-0.1074</v>
      </c>
      <c r="AG106" t="n">
        <v>-0.0527</v>
      </c>
      <c r="AH106" t="n">
        <v>55.69</v>
      </c>
      <c r="AI106" t="n">
        <v>273</v>
      </c>
      <c r="AJ106" t="n">
        <v>261.72</v>
      </c>
      <c r="AK106" t="n">
        <v>258.83</v>
      </c>
      <c r="AL106" t="n">
        <v>272.24</v>
      </c>
      <c r="AM106" t="n">
        <v>1799680</v>
      </c>
      <c r="AN106" t="n">
        <v>80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WTS</t>
        </is>
      </c>
      <c r="B107" t="inlineStr">
        <is>
          <t>Unknown</t>
        </is>
      </c>
      <c r="C107" t="n">
        <v>66.40000000000001</v>
      </c>
      <c r="D107" t="n">
        <v>282.239990234375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61.55</v>
      </c>
      <c r="P107" t="inlineStr">
        <is>
          <t>Uptrend</t>
        </is>
      </c>
      <c r="Q107" t="inlineStr">
        <is>
          <t>Normal</t>
        </is>
      </c>
      <c r="R107" t="n">
        <v>70</v>
      </c>
      <c r="S107" t="inlineStr">
        <is>
          <t>B</t>
        </is>
      </c>
      <c r="T107" t="n">
        <v>278.31</v>
      </c>
      <c r="U107" t="n">
        <v>242.26</v>
      </c>
      <c r="V107" t="n">
        <v>1.19</v>
      </c>
      <c r="W107" t="n">
        <v>1</v>
      </c>
      <c r="X107" t="n">
        <v>25.99</v>
      </c>
      <c r="Y107" t="n">
        <v>0.9399999999999999</v>
      </c>
      <c r="Z107" t="n">
        <v>-19.7</v>
      </c>
      <c r="AA107" t="n">
        <v>-2.33</v>
      </c>
      <c r="AB107" t="n">
        <v>82</v>
      </c>
      <c r="AC107" t="inlineStr">
        <is>
          <t>A-</t>
        </is>
      </c>
      <c r="AD107" t="inlineStr">
        <is>
          <t>Low</t>
        </is>
      </c>
      <c r="AE107" t="n">
        <v>-0.4031</v>
      </c>
      <c r="AF107" t="n">
        <v>-0.4892</v>
      </c>
      <c r="AG107" t="n">
        <v>0.0861</v>
      </c>
      <c r="AH107" t="n">
        <v>89.88</v>
      </c>
      <c r="AI107" t="n">
        <v>283.85</v>
      </c>
      <c r="AJ107" t="n">
        <v>267.9</v>
      </c>
      <c r="AK107" t="n">
        <v>267.32</v>
      </c>
      <c r="AL107" t="n">
        <v>285.86</v>
      </c>
      <c r="AM107" t="n">
        <v>143960</v>
      </c>
      <c r="AN107" t="n">
        <v>80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DDOG</t>
        </is>
      </c>
      <c r="B108" t="inlineStr">
        <is>
          <t>Unknown</t>
        </is>
      </c>
      <c r="C108" t="n">
        <v>66.40000000000001</v>
      </c>
      <c r="D108" t="n">
        <v>154.9799957275391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57.02</v>
      </c>
      <c r="P108" t="inlineStr">
        <is>
          <t>Uptrend</t>
        </is>
      </c>
      <c r="Q108" t="inlineStr">
        <is>
          <t>High</t>
        </is>
      </c>
      <c r="R108" t="n">
        <v>80</v>
      </c>
      <c r="S108" t="inlineStr">
        <is>
          <t>A-</t>
        </is>
      </c>
      <c r="T108" t="n">
        <v>147.68</v>
      </c>
      <c r="U108" t="n">
        <v>128.23</v>
      </c>
      <c r="V108" t="n">
        <v>1.21</v>
      </c>
      <c r="W108" t="n">
        <v>1</v>
      </c>
      <c r="X108" t="n">
        <v>44.79</v>
      </c>
      <c r="Y108" t="n">
        <v>0.97</v>
      </c>
      <c r="Z108" t="n">
        <v>-48.41</v>
      </c>
      <c r="AA108" t="n">
        <v>-4.01</v>
      </c>
      <c r="AB108" t="n">
        <v>67</v>
      </c>
      <c r="AC108" t="inlineStr">
        <is>
          <t>B-</t>
        </is>
      </c>
      <c r="AD108" t="inlineStr">
        <is>
          <t>Medium</t>
        </is>
      </c>
      <c r="AE108" t="n">
        <v>2.6876</v>
      </c>
      <c r="AF108" t="n">
        <v>3.3913</v>
      </c>
      <c r="AG108" t="n">
        <v>-0.7038</v>
      </c>
      <c r="AH108" t="n">
        <v>29.78</v>
      </c>
      <c r="AI108" t="n">
        <v>164.96</v>
      </c>
      <c r="AJ108" t="n">
        <v>150.75</v>
      </c>
      <c r="AK108" t="n">
        <v>131.73</v>
      </c>
      <c r="AL108" t="n">
        <v>164.2</v>
      </c>
      <c r="AM108" t="n">
        <v>3314400</v>
      </c>
      <c r="AN108" t="n">
        <v>50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ACLX</t>
        </is>
      </c>
      <c r="B109" t="inlineStr">
        <is>
          <t>Unknown</t>
        </is>
      </c>
      <c r="C109" t="n">
        <v>66.40000000000001</v>
      </c>
      <c r="D109" t="n">
        <v>87.51000213623047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46.97</v>
      </c>
      <c r="P109" t="inlineStr">
        <is>
          <t>Uptrend</t>
        </is>
      </c>
      <c r="Q109" t="inlineStr">
        <is>
          <t>Normal</t>
        </is>
      </c>
      <c r="R109" t="n">
        <v>80</v>
      </c>
      <c r="S109" t="inlineStr">
        <is>
          <t>A-</t>
        </is>
      </c>
      <c r="T109" t="n">
        <v>81.12</v>
      </c>
      <c r="U109" t="n">
        <v>69.65000000000001</v>
      </c>
      <c r="V109" t="n">
        <v>0.9</v>
      </c>
      <c r="W109" t="n">
        <v>1</v>
      </c>
      <c r="X109" t="n">
        <v>50.57</v>
      </c>
      <c r="Y109" t="n">
        <v>0.91</v>
      </c>
      <c r="Z109" t="n">
        <v>-50.44</v>
      </c>
      <c r="AA109" t="n">
        <v>-4.99</v>
      </c>
      <c r="AB109" t="n">
        <v>67</v>
      </c>
      <c r="AC109" t="inlineStr">
        <is>
          <t>B-</t>
        </is>
      </c>
      <c r="AD109" t="inlineStr">
        <is>
          <t>Medium</t>
        </is>
      </c>
      <c r="AE109" t="n">
        <v>1.6373</v>
      </c>
      <c r="AF109" t="n">
        <v>1.9146</v>
      </c>
      <c r="AG109" t="n">
        <v>-0.2773</v>
      </c>
      <c r="AH109" t="n">
        <v>55.5</v>
      </c>
      <c r="AI109" t="n">
        <v>91.13</v>
      </c>
      <c r="AJ109" t="n">
        <v>83</v>
      </c>
      <c r="AK109" t="n">
        <v>69.39</v>
      </c>
      <c r="AL109" t="n">
        <v>92.37</v>
      </c>
      <c r="AM109" t="n">
        <v>475880</v>
      </c>
      <c r="AN109" t="n">
        <v>70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TSCO</t>
        </is>
      </c>
      <c r="B110" t="inlineStr">
        <is>
          <t>Unknown</t>
        </is>
      </c>
      <c r="C110" t="n">
        <v>66.34999999999999</v>
      </c>
      <c r="D110" t="n">
        <v>53.91999816894531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41.95</v>
      </c>
      <c r="P110" t="inlineStr">
        <is>
          <t>Uptrend</t>
        </is>
      </c>
      <c r="Q110" t="inlineStr">
        <is>
          <t>Normal</t>
        </is>
      </c>
      <c r="R110" t="n">
        <v>72.5</v>
      </c>
      <c r="S110" t="inlineStr">
        <is>
          <t>B</t>
        </is>
      </c>
      <c r="T110" t="n">
        <v>57.05</v>
      </c>
      <c r="U110" t="n">
        <v>55.03</v>
      </c>
      <c r="V110" t="n">
        <v>0.95</v>
      </c>
      <c r="W110" t="n">
        <v>1</v>
      </c>
      <c r="X110" t="n">
        <v>26.44</v>
      </c>
      <c r="Y110" t="n">
        <v>0.71</v>
      </c>
      <c r="Z110" t="n">
        <v>-21.22</v>
      </c>
      <c r="AA110" t="n">
        <v>-2.62</v>
      </c>
      <c r="AB110" t="n">
        <v>78</v>
      </c>
      <c r="AC110" t="inlineStr">
        <is>
          <t>B+</t>
        </is>
      </c>
      <c r="AD110" t="inlineStr">
        <is>
          <t>Low</t>
        </is>
      </c>
      <c r="AE110" t="n">
        <v>-0.848</v>
      </c>
      <c r="AF110" t="n">
        <v>-0.7611</v>
      </c>
      <c r="AG110" t="n">
        <v>-0.08699999999999999</v>
      </c>
      <c r="AH110" t="n">
        <v>28.49</v>
      </c>
      <c r="AI110" t="n">
        <v>56.9</v>
      </c>
      <c r="AJ110" t="n">
        <v>52.73</v>
      </c>
      <c r="AK110" t="n">
        <v>52.49</v>
      </c>
      <c r="AL110" t="n">
        <v>62.65</v>
      </c>
      <c r="AM110" t="n">
        <v>5526760</v>
      </c>
      <c r="AN110" t="n">
        <v>60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ADSK</t>
        </is>
      </c>
      <c r="B111" t="inlineStr">
        <is>
          <t>Unknown</t>
        </is>
      </c>
      <c r="C111" t="n">
        <v>66.34999999999999</v>
      </c>
      <c r="D111" t="n">
        <v>300.9599914550781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51.28</v>
      </c>
      <c r="P111" t="inlineStr">
        <is>
          <t>Uptrend</t>
        </is>
      </c>
      <c r="Q111" t="inlineStr">
        <is>
          <t>Normal</t>
        </is>
      </c>
      <c r="R111" t="n">
        <v>72.5</v>
      </c>
      <c r="S111" t="inlineStr">
        <is>
          <t>B</t>
        </is>
      </c>
      <c r="T111" t="n">
        <v>313.43</v>
      </c>
      <c r="U111" t="n">
        <v>293.42</v>
      </c>
      <c r="V111" t="n">
        <v>1.03</v>
      </c>
      <c r="W111" t="n">
        <v>1</v>
      </c>
      <c r="X111" t="n">
        <v>28.2</v>
      </c>
      <c r="Y111" t="n">
        <v>0.85</v>
      </c>
      <c r="Z111" t="n">
        <v>-25.66</v>
      </c>
      <c r="AA111" t="n">
        <v>-2.75</v>
      </c>
      <c r="AB111" t="n">
        <v>78</v>
      </c>
      <c r="AC111" t="inlineStr">
        <is>
          <t>B+</t>
        </is>
      </c>
      <c r="AD111" t="inlineStr">
        <is>
          <t>Low</t>
        </is>
      </c>
      <c r="AE111" t="n">
        <v>-3.0175</v>
      </c>
      <c r="AF111" t="n">
        <v>-2.3802</v>
      </c>
      <c r="AG111" t="n">
        <v>-0.6373</v>
      </c>
      <c r="AH111" t="n">
        <v>24.75</v>
      </c>
      <c r="AI111" t="n">
        <v>315.32</v>
      </c>
      <c r="AJ111" t="n">
        <v>296.24</v>
      </c>
      <c r="AK111" t="n">
        <v>285.95</v>
      </c>
      <c r="AL111" t="n">
        <v>326.79</v>
      </c>
      <c r="AM111" t="n">
        <v>1211090</v>
      </c>
      <c r="AN111" t="n">
        <v>50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LYV</t>
        </is>
      </c>
      <c r="B112" t="inlineStr">
        <is>
          <t>Unknown</t>
        </is>
      </c>
      <c r="C112" t="n">
        <v>66.34999999999999</v>
      </c>
      <c r="D112" t="n">
        <v>134.7899932861328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25.16</v>
      </c>
      <c r="P112" t="inlineStr">
        <is>
          <t>Uptrend</t>
        </is>
      </c>
      <c r="Q112" t="inlineStr">
        <is>
          <t>High</t>
        </is>
      </c>
      <c r="R112" t="n">
        <v>72.5</v>
      </c>
      <c r="S112" t="inlineStr">
        <is>
          <t>B</t>
        </is>
      </c>
      <c r="T112" t="n">
        <v>159.29</v>
      </c>
      <c r="U112" t="n">
        <v>146.16</v>
      </c>
      <c r="V112" t="n">
        <v>1.62</v>
      </c>
      <c r="W112" t="n">
        <v>1</v>
      </c>
      <c r="X112" t="n">
        <v>29.31</v>
      </c>
      <c r="Y112" t="n">
        <v>0.93</v>
      </c>
      <c r="Z112" t="n">
        <v>-25.13</v>
      </c>
      <c r="AA112" t="n">
        <v>-2.75</v>
      </c>
      <c r="AB112" t="n">
        <v>78</v>
      </c>
      <c r="AC112" t="inlineStr">
        <is>
          <t>B+</t>
        </is>
      </c>
      <c r="AD112" t="inlineStr">
        <is>
          <t>Low</t>
        </is>
      </c>
      <c r="AE112" t="n">
        <v>-3.6982</v>
      </c>
      <c r="AF112" t="n">
        <v>-2.6994</v>
      </c>
      <c r="AG112" t="n">
        <v>-0.9988</v>
      </c>
      <c r="AH112" t="n">
        <v>-39.68</v>
      </c>
      <c r="AI112" t="n">
        <v>161.38</v>
      </c>
      <c r="AJ112" t="n">
        <v>142.34</v>
      </c>
      <c r="AK112" t="n">
        <v>134.79</v>
      </c>
      <c r="AL112" t="n">
        <v>174.06</v>
      </c>
      <c r="AM112" t="n">
        <v>2684820</v>
      </c>
      <c r="AN112" t="n">
        <v>50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STE</t>
        </is>
      </c>
      <c r="B113" t="inlineStr">
        <is>
          <t>Unknown</t>
        </is>
      </c>
      <c r="C113" t="n">
        <v>66.34999999999999</v>
      </c>
      <c r="D113" t="n">
        <v>243.1799926757812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58.15</v>
      </c>
      <c r="P113" t="inlineStr">
        <is>
          <t>Uptrend</t>
        </is>
      </c>
      <c r="Q113" t="inlineStr">
        <is>
          <t>High</t>
        </is>
      </c>
      <c r="R113" t="n">
        <v>72.5</v>
      </c>
      <c r="S113" t="inlineStr">
        <is>
          <t>B</t>
        </is>
      </c>
      <c r="T113" t="n">
        <v>243.37</v>
      </c>
      <c r="U113" t="n">
        <v>233.5</v>
      </c>
      <c r="V113" t="n">
        <v>1.25</v>
      </c>
      <c r="W113" t="n">
        <v>1</v>
      </c>
      <c r="X113" t="n">
        <v>22.11</v>
      </c>
      <c r="Y113" t="n">
        <v>0.36</v>
      </c>
      <c r="Z113" t="n">
        <v>-18.09</v>
      </c>
      <c r="AA113" t="n">
        <v>-2</v>
      </c>
      <c r="AB113" t="n">
        <v>78</v>
      </c>
      <c r="AC113" t="inlineStr">
        <is>
          <t>B+</t>
        </is>
      </c>
      <c r="AD113" t="inlineStr">
        <is>
          <t>Low</t>
        </is>
      </c>
      <c r="AE113" t="n">
        <v>-0.7927999999999999</v>
      </c>
      <c r="AF113" t="n">
        <v>-1.1562</v>
      </c>
      <c r="AG113" t="n">
        <v>0.3634</v>
      </c>
      <c r="AH113" t="n">
        <v>85.83</v>
      </c>
      <c r="AI113" t="n">
        <v>244.67</v>
      </c>
      <c r="AJ113" t="n">
        <v>234.15</v>
      </c>
      <c r="AK113" t="n">
        <v>235.48</v>
      </c>
      <c r="AL113" t="n">
        <v>252.43</v>
      </c>
      <c r="AM113" t="n">
        <v>617930</v>
      </c>
      <c r="AN113" t="n">
        <v>80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ABBV</t>
        </is>
      </c>
      <c r="B114" t="inlineStr">
        <is>
          <t>Unknown</t>
        </is>
      </c>
      <c r="C114" t="n">
        <v>66.34999999999999</v>
      </c>
      <c r="D114" t="n">
        <v>216.7700042724609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36.09</v>
      </c>
      <c r="P114" t="inlineStr">
        <is>
          <t>Uptrend</t>
        </is>
      </c>
      <c r="Q114" t="inlineStr">
        <is>
          <t>High</t>
        </is>
      </c>
      <c r="R114" t="n">
        <v>72.5</v>
      </c>
      <c r="S114" t="inlineStr">
        <is>
          <t>B</t>
        </is>
      </c>
      <c r="T114" t="n">
        <v>222.73</v>
      </c>
      <c r="U114" t="n">
        <v>200.18</v>
      </c>
      <c r="V114" t="n">
        <v>1.32</v>
      </c>
      <c r="W114" t="n">
        <v>1</v>
      </c>
      <c r="X114" t="n">
        <v>24.65</v>
      </c>
      <c r="Y114" t="n">
        <v>1</v>
      </c>
      <c r="Z114" t="n">
        <v>-21.46</v>
      </c>
      <c r="AA114" t="n">
        <v>-2.33</v>
      </c>
      <c r="AB114" t="n">
        <v>78</v>
      </c>
      <c r="AC114" t="inlineStr">
        <is>
          <t>B+</t>
        </is>
      </c>
      <c r="AD114" t="inlineStr">
        <is>
          <t>Low</t>
        </is>
      </c>
      <c r="AE114" t="n">
        <v>-1.833</v>
      </c>
      <c r="AF114" t="n">
        <v>0.2821</v>
      </c>
      <c r="AG114" t="n">
        <v>-2.1151</v>
      </c>
      <c r="AH114" t="n">
        <v>9.08</v>
      </c>
      <c r="AI114" t="n">
        <v>237.64</v>
      </c>
      <c r="AJ114" t="n">
        <v>214.69</v>
      </c>
      <c r="AK114" t="n">
        <v>207.92</v>
      </c>
      <c r="AL114" t="n">
        <v>244.38</v>
      </c>
      <c r="AM114" t="n">
        <v>5415115</v>
      </c>
      <c r="AN114" t="n">
        <v>50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TRP.TO</t>
        </is>
      </c>
      <c r="B115" t="inlineStr">
        <is>
          <t>Unknown</t>
        </is>
      </c>
      <c r="C115" t="n">
        <v>66.31999999999999</v>
      </c>
      <c r="D115" t="n">
        <v>71.09999847412109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39.56</v>
      </c>
      <c r="P115" t="inlineStr">
        <is>
          <t>Uptrend</t>
        </is>
      </c>
      <c r="Q115" t="inlineStr">
        <is>
          <t>Low</t>
        </is>
      </c>
      <c r="R115" t="n">
        <v>63.75</v>
      </c>
      <c r="S115" t="inlineStr">
        <is>
          <t>C+</t>
        </is>
      </c>
      <c r="T115" t="n">
        <v>72.56</v>
      </c>
      <c r="U115" t="n">
        <v>68.63</v>
      </c>
      <c r="V115" t="n">
        <v>0.78</v>
      </c>
      <c r="W115" t="n">
        <v>1</v>
      </c>
      <c r="X115" t="n">
        <v>17.24</v>
      </c>
      <c r="Y115" t="n">
        <v>1.4</v>
      </c>
      <c r="Z115" t="n">
        <v>-12.23</v>
      </c>
      <c r="AA115" t="n">
        <v>-1.74</v>
      </c>
      <c r="AB115" t="n">
        <v>91</v>
      </c>
      <c r="AC115" t="inlineStr">
        <is>
          <t>A+</t>
        </is>
      </c>
      <c r="AD115" t="inlineStr">
        <is>
          <t>Low</t>
        </is>
      </c>
      <c r="AE115" t="n">
        <v>-0.7496</v>
      </c>
      <c r="AF115" t="n">
        <v>-0.5919</v>
      </c>
      <c r="AG115" t="n">
        <v>-0.1578</v>
      </c>
      <c r="AH115" t="n">
        <v>37.64</v>
      </c>
      <c r="AI115" t="n">
        <v>74.83</v>
      </c>
      <c r="AJ115" t="n">
        <v>68.84999999999999</v>
      </c>
      <c r="AK115" t="n">
        <v>70.16</v>
      </c>
      <c r="AL115" t="n">
        <v>76.89</v>
      </c>
      <c r="AM115" t="n">
        <v>5236720</v>
      </c>
      <c r="AN115" t="n">
        <v>60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UNM</t>
        </is>
      </c>
      <c r="B116" t="inlineStr">
        <is>
          <t>Unknown</t>
        </is>
      </c>
      <c r="C116" t="n">
        <v>66.25</v>
      </c>
      <c r="D116" t="n">
        <v>76.76999664306641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61</v>
      </c>
      <c r="P116" t="inlineStr">
        <is>
          <t>Downtrend</t>
        </is>
      </c>
      <c r="Q116" t="inlineStr">
        <is>
          <t>High</t>
        </is>
      </c>
      <c r="R116" t="n">
        <v>67.5</v>
      </c>
      <c r="S116" t="inlineStr">
        <is>
          <t>B-</t>
        </is>
      </c>
      <c r="T116" t="n">
        <v>75.37</v>
      </c>
      <c r="U116" t="n">
        <v>77.09999999999999</v>
      </c>
      <c r="V116" t="n">
        <v>1.75</v>
      </c>
      <c r="W116" t="n">
        <v>1</v>
      </c>
      <c r="X116" t="n">
        <v>25.65</v>
      </c>
      <c r="Y116" t="n">
        <v>1.24</v>
      </c>
      <c r="Z116" t="n">
        <v>-17.75</v>
      </c>
      <c r="AA116" t="n">
        <v>-2.09</v>
      </c>
      <c r="AB116" t="n">
        <v>85</v>
      </c>
      <c r="AC116" t="inlineStr">
        <is>
          <t>A</t>
        </is>
      </c>
      <c r="AD116" t="inlineStr">
        <is>
          <t>Low</t>
        </is>
      </c>
      <c r="AE116" t="n">
        <v>-0.1217</v>
      </c>
      <c r="AF116" t="n">
        <v>-0.1605</v>
      </c>
      <c r="AG116" t="n">
        <v>0.0387</v>
      </c>
      <c r="AH116" t="n">
        <v>72.79000000000001</v>
      </c>
      <c r="AI116" t="n">
        <v>78.23</v>
      </c>
      <c r="AJ116" t="n">
        <v>72.86</v>
      </c>
      <c r="AK116" t="n">
        <v>69.31999999999999</v>
      </c>
      <c r="AL116" t="n">
        <v>79.42</v>
      </c>
      <c r="AM116" t="n">
        <v>1445125</v>
      </c>
      <c r="AN116" t="n">
        <v>80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GD</t>
        </is>
      </c>
      <c r="B117" t="inlineStr">
        <is>
          <t>Unknown</t>
        </is>
      </c>
      <c r="C117" t="n">
        <v>66.2</v>
      </c>
      <c r="D117" t="n">
        <v>342.9100036621094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63.69</v>
      </c>
      <c r="P117" t="inlineStr">
        <is>
          <t>Uptrend</t>
        </is>
      </c>
      <c r="Q117" t="inlineStr">
        <is>
          <t>Normal</t>
        </is>
      </c>
      <c r="R117" t="n">
        <v>70</v>
      </c>
      <c r="S117" t="inlineStr">
        <is>
          <t>B</t>
        </is>
      </c>
      <c r="T117" t="n">
        <v>333.73</v>
      </c>
      <c r="U117" t="n">
        <v>292.69</v>
      </c>
      <c r="V117" t="n">
        <v>1.12</v>
      </c>
      <c r="W117" t="n">
        <v>1</v>
      </c>
      <c r="X117" t="n">
        <v>19.34</v>
      </c>
      <c r="Y117" t="n">
        <v>0.98</v>
      </c>
      <c r="Z117" t="n">
        <v>-22.96</v>
      </c>
      <c r="AA117" t="n">
        <v>-1.63</v>
      </c>
      <c r="AB117" t="n">
        <v>81</v>
      </c>
      <c r="AC117" t="inlineStr">
        <is>
          <t>A-</t>
        </is>
      </c>
      <c r="AD117" t="inlineStr">
        <is>
          <t>Low</t>
        </is>
      </c>
      <c r="AE117" t="n">
        <v>3.1619</v>
      </c>
      <c r="AF117" t="n">
        <v>3.6634</v>
      </c>
      <c r="AG117" t="n">
        <v>-0.5014999999999999</v>
      </c>
      <c r="AH117" t="n">
        <v>59.49</v>
      </c>
      <c r="AI117" t="n">
        <v>353.3</v>
      </c>
      <c r="AJ117" t="n">
        <v>327.65</v>
      </c>
      <c r="AK117" t="n">
        <v>321.33</v>
      </c>
      <c r="AL117" t="n">
        <v>353.77</v>
      </c>
      <c r="AM117" t="n">
        <v>1161125</v>
      </c>
      <c r="AN117" t="n">
        <v>70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CYBR</t>
        </is>
      </c>
      <c r="B118" t="inlineStr">
        <is>
          <t>Unknown</t>
        </is>
      </c>
      <c r="C118" t="n">
        <v>66.2</v>
      </c>
      <c r="D118" t="n">
        <v>505.8099975585938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62.74</v>
      </c>
      <c r="P118" t="inlineStr">
        <is>
          <t>Uptrend</t>
        </is>
      </c>
      <c r="Q118" t="inlineStr">
        <is>
          <t>Normal</t>
        </is>
      </c>
      <c r="R118" t="n">
        <v>70</v>
      </c>
      <c r="S118" t="inlineStr">
        <is>
          <t>B</t>
        </is>
      </c>
      <c r="T118" t="n">
        <v>488.37</v>
      </c>
      <c r="U118" t="n">
        <v>403.01</v>
      </c>
      <c r="V118" t="n">
        <v>0.84</v>
      </c>
      <c r="W118" t="n">
        <v>1</v>
      </c>
      <c r="X118" t="n">
        <v>33.12</v>
      </c>
      <c r="Y118" t="n">
        <v>1.75</v>
      </c>
      <c r="Z118" t="n">
        <v>-26.15</v>
      </c>
      <c r="AA118" t="n">
        <v>-2.81</v>
      </c>
      <c r="AB118" t="n">
        <v>81</v>
      </c>
      <c r="AC118" t="inlineStr">
        <is>
          <t>A-</t>
        </is>
      </c>
      <c r="AD118" t="inlineStr">
        <is>
          <t>Low</t>
        </is>
      </c>
      <c r="AE118" t="n">
        <v>8.004</v>
      </c>
      <c r="AF118" t="n">
        <v>9.3367</v>
      </c>
      <c r="AG118" t="n">
        <v>-1.3327</v>
      </c>
      <c r="AH118" t="n">
        <v>50.11</v>
      </c>
      <c r="AI118" t="n">
        <v>528.12</v>
      </c>
      <c r="AJ118" t="n">
        <v>483.4</v>
      </c>
      <c r="AK118" t="n">
        <v>446.28</v>
      </c>
      <c r="AL118" t="n">
        <v>522.02</v>
      </c>
      <c r="AM118" t="n">
        <v>552625</v>
      </c>
      <c r="AN118" t="n">
        <v>70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STT</t>
        </is>
      </c>
      <c r="B119" t="inlineStr">
        <is>
          <t>Unknown</t>
        </is>
      </c>
      <c r="C119" t="n">
        <v>66.2</v>
      </c>
      <c r="D119" t="n">
        <v>116.9000015258789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60.26</v>
      </c>
      <c r="P119" t="inlineStr">
        <is>
          <t>Uptrend</t>
        </is>
      </c>
      <c r="Q119" t="inlineStr">
        <is>
          <t>Normal</t>
        </is>
      </c>
      <c r="R119" t="n">
        <v>70</v>
      </c>
      <c r="S119" t="inlineStr">
        <is>
          <t>B</t>
        </is>
      </c>
      <c r="T119" t="n">
        <v>114.45</v>
      </c>
      <c r="U119" t="n">
        <v>102.2</v>
      </c>
      <c r="V119" t="n">
        <v>0.88</v>
      </c>
      <c r="W119" t="n">
        <v>1</v>
      </c>
      <c r="X119" t="n">
        <v>24.89</v>
      </c>
      <c r="Y119" t="n">
        <v>1.24</v>
      </c>
      <c r="Z119" t="n">
        <v>-26.31</v>
      </c>
      <c r="AA119" t="n">
        <v>-2.23</v>
      </c>
      <c r="AB119" t="n">
        <v>81</v>
      </c>
      <c r="AC119" t="inlineStr">
        <is>
          <t>A-</t>
        </is>
      </c>
      <c r="AD119" t="inlineStr">
        <is>
          <t>Low</t>
        </is>
      </c>
      <c r="AE119" t="n">
        <v>0.6362</v>
      </c>
      <c r="AF119" t="n">
        <v>0.5621</v>
      </c>
      <c r="AG119" t="n">
        <v>0.0741</v>
      </c>
      <c r="AH119" t="n">
        <v>70.48</v>
      </c>
      <c r="AI119" t="n">
        <v>119.24</v>
      </c>
      <c r="AJ119" t="n">
        <v>111.31</v>
      </c>
      <c r="AK119" t="n">
        <v>110.49</v>
      </c>
      <c r="AL119" t="n">
        <v>118.68</v>
      </c>
      <c r="AM119" t="n">
        <v>2463690</v>
      </c>
      <c r="AN119" t="n">
        <v>80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PLTR</t>
        </is>
      </c>
      <c r="B120" t="inlineStr">
        <is>
          <t>Unknown</t>
        </is>
      </c>
      <c r="C120" t="n">
        <v>66.2</v>
      </c>
      <c r="D120" t="n">
        <v>187.8999938964844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57.08</v>
      </c>
      <c r="P120" t="inlineStr">
        <is>
          <t>Uptrend</t>
        </is>
      </c>
      <c r="Q120" t="inlineStr">
        <is>
          <t>High</t>
        </is>
      </c>
      <c r="R120" t="n">
        <v>80</v>
      </c>
      <c r="S120" t="inlineStr">
        <is>
          <t>A-</t>
        </is>
      </c>
      <c r="T120" t="n">
        <v>176.97</v>
      </c>
      <c r="U120" t="n">
        <v>134.35</v>
      </c>
      <c r="V120" t="n">
        <v>1.46</v>
      </c>
      <c r="W120" t="n">
        <v>1</v>
      </c>
      <c r="X120" t="n">
        <v>65.62</v>
      </c>
      <c r="Y120" t="n">
        <v>2.1</v>
      </c>
      <c r="Z120" t="n">
        <v>-40.61</v>
      </c>
      <c r="AA120" t="n">
        <v>-5.08</v>
      </c>
      <c r="AB120" t="n">
        <v>66</v>
      </c>
      <c r="AC120" t="inlineStr">
        <is>
          <t>B-</t>
        </is>
      </c>
      <c r="AD120" t="inlineStr">
        <is>
          <t>Medium</t>
        </is>
      </c>
      <c r="AE120" t="n">
        <v>5.1252</v>
      </c>
      <c r="AF120" t="n">
        <v>4.6438</v>
      </c>
      <c r="AG120" t="n">
        <v>0.4814</v>
      </c>
      <c r="AH120" t="n">
        <v>55.89</v>
      </c>
      <c r="AI120" t="n">
        <v>203.67</v>
      </c>
      <c r="AJ120" t="n">
        <v>167.91</v>
      </c>
      <c r="AK120" t="n">
        <v>153.11</v>
      </c>
      <c r="AL120" t="n">
        <v>207.18</v>
      </c>
      <c r="AM120" t="n">
        <v>51415715</v>
      </c>
      <c r="AN120" t="n">
        <v>100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APP</t>
        </is>
      </c>
      <c r="B121" t="inlineStr">
        <is>
          <t>Unknown</t>
        </is>
      </c>
      <c r="C121" t="n">
        <v>66.2</v>
      </c>
      <c r="D121" t="n">
        <v>617.0499877929688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52.49</v>
      </c>
      <c r="P121" t="inlineStr">
        <is>
          <t>Uptrend</t>
        </is>
      </c>
      <c r="Q121" t="inlineStr">
        <is>
          <t>Normal</t>
        </is>
      </c>
      <c r="R121" t="n">
        <v>80</v>
      </c>
      <c r="S121" t="inlineStr">
        <is>
          <t>A-</t>
        </is>
      </c>
      <c r="T121" t="n">
        <v>598.98</v>
      </c>
      <c r="U121" t="n">
        <v>411.34</v>
      </c>
      <c r="V121" t="n">
        <v>1</v>
      </c>
      <c r="W121" t="n">
        <v>1</v>
      </c>
      <c r="X121" t="n">
        <v>78.52</v>
      </c>
      <c r="Y121" t="n">
        <v>2.14</v>
      </c>
      <c r="Z121" t="n">
        <v>-57</v>
      </c>
      <c r="AA121" t="n">
        <v>-5.55</v>
      </c>
      <c r="AB121" t="n">
        <v>66</v>
      </c>
      <c r="AC121" t="inlineStr">
        <is>
          <t>B-</t>
        </is>
      </c>
      <c r="AD121" t="inlineStr">
        <is>
          <t>Medium</t>
        </is>
      </c>
      <c r="AE121" t="n">
        <v>6.9408</v>
      </c>
      <c r="AF121" t="n">
        <v>6.8723</v>
      </c>
      <c r="AG121" t="n">
        <v>0.06850000000000001</v>
      </c>
      <c r="AH121" t="n">
        <v>63.15</v>
      </c>
      <c r="AI121" t="n">
        <v>655.35</v>
      </c>
      <c r="AJ121" t="n">
        <v>551.42</v>
      </c>
      <c r="AK121" t="n">
        <v>462.94</v>
      </c>
      <c r="AL121" t="n">
        <v>718.54</v>
      </c>
      <c r="AM121" t="n">
        <v>4171155</v>
      </c>
      <c r="AN121" t="n">
        <v>90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WFC</t>
        </is>
      </c>
      <c r="B122" t="inlineStr">
        <is>
          <t>Unknown</t>
        </is>
      </c>
      <c r="C122" t="n">
        <v>66.2</v>
      </c>
      <c r="D122" t="n">
        <v>86.94999694824219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62.93</v>
      </c>
      <c r="P122" t="inlineStr">
        <is>
          <t>Uptrend</t>
        </is>
      </c>
      <c r="Q122" t="inlineStr">
        <is>
          <t>Normal</t>
        </is>
      </c>
      <c r="R122" t="n">
        <v>70</v>
      </c>
      <c r="S122" t="inlineStr">
        <is>
          <t>B</t>
        </is>
      </c>
      <c r="T122" t="n">
        <v>83.11</v>
      </c>
      <c r="U122" t="n">
        <v>77.34</v>
      </c>
      <c r="V122" t="n">
        <v>0.88</v>
      </c>
      <c r="W122" t="n">
        <v>1</v>
      </c>
      <c r="X122" t="n">
        <v>29.18</v>
      </c>
      <c r="Y122" t="n">
        <v>1.43</v>
      </c>
      <c r="Z122" t="n">
        <v>-25.1</v>
      </c>
      <c r="AA122" t="n">
        <v>-2.25</v>
      </c>
      <c r="AB122" t="n">
        <v>81</v>
      </c>
      <c r="AC122" t="inlineStr">
        <is>
          <t>A-</t>
        </is>
      </c>
      <c r="AD122" t="inlineStr">
        <is>
          <t>Low</t>
        </is>
      </c>
      <c r="AE122" t="n">
        <v>1.325</v>
      </c>
      <c r="AF122" t="n">
        <v>1.1692</v>
      </c>
      <c r="AG122" t="n">
        <v>0.1558</v>
      </c>
      <c r="AH122" t="n">
        <v>69.53</v>
      </c>
      <c r="AI122" t="n">
        <v>90.42</v>
      </c>
      <c r="AJ122" t="n">
        <v>79.03</v>
      </c>
      <c r="AK122" t="n">
        <v>77.62</v>
      </c>
      <c r="AL122" t="n">
        <v>87.3</v>
      </c>
      <c r="AM122" t="n">
        <v>16920170</v>
      </c>
      <c r="AN122" t="n">
        <v>90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CINF</t>
        </is>
      </c>
      <c r="B123" t="inlineStr">
        <is>
          <t>Unknown</t>
        </is>
      </c>
      <c r="C123" t="n">
        <v>66.2</v>
      </c>
      <c r="D123" t="n">
        <v>160.0399932861328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68.06999999999999</v>
      </c>
      <c r="P123" t="inlineStr">
        <is>
          <t>Uptrend</t>
        </is>
      </c>
      <c r="Q123" t="inlineStr">
        <is>
          <t>Normal</t>
        </is>
      </c>
      <c r="R123" t="n">
        <v>70</v>
      </c>
      <c r="S123" t="inlineStr">
        <is>
          <t>B</t>
        </is>
      </c>
      <c r="T123" t="n">
        <v>156.25</v>
      </c>
      <c r="U123" t="n">
        <v>147.25</v>
      </c>
      <c r="V123" t="n">
        <v>1.19</v>
      </c>
      <c r="W123" t="n">
        <v>1</v>
      </c>
      <c r="X123" t="n">
        <v>23.17</v>
      </c>
      <c r="Y123" t="n">
        <v>1.14</v>
      </c>
      <c r="Z123" t="n">
        <v>-20.95</v>
      </c>
      <c r="AA123" t="n">
        <v>-2</v>
      </c>
      <c r="AB123" t="n">
        <v>81</v>
      </c>
      <c r="AC123" t="inlineStr">
        <is>
          <t>A-</t>
        </is>
      </c>
      <c r="AD123" t="inlineStr">
        <is>
          <t>Low</t>
        </is>
      </c>
      <c r="AE123" t="n">
        <v>-0.1974</v>
      </c>
      <c r="AF123" t="n">
        <v>-0.4534</v>
      </c>
      <c r="AG123" t="n">
        <v>0.256</v>
      </c>
      <c r="AH123" t="n">
        <v>86.56</v>
      </c>
      <c r="AI123" t="n">
        <v>161.55</v>
      </c>
      <c r="AJ123" t="n">
        <v>150.28</v>
      </c>
      <c r="AK123" t="n">
        <v>151.39</v>
      </c>
      <c r="AL123" t="n">
        <v>165.69</v>
      </c>
      <c r="AM123" t="n">
        <v>612520</v>
      </c>
      <c r="AN123" t="n">
        <v>80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HEI</t>
        </is>
      </c>
      <c r="B124" t="inlineStr">
        <is>
          <t>Unknown</t>
        </is>
      </c>
      <c r="C124" t="n">
        <v>66.2</v>
      </c>
      <c r="D124" t="n">
        <v>318.3500061035156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64.29000000000001</v>
      </c>
      <c r="P124" t="inlineStr">
        <is>
          <t>Uptrend</t>
        </is>
      </c>
      <c r="Q124" t="inlineStr">
        <is>
          <t>Normal</t>
        </is>
      </c>
      <c r="R124" t="n">
        <v>70</v>
      </c>
      <c r="S124" t="inlineStr">
        <is>
          <t>B</t>
        </is>
      </c>
      <c r="T124" t="n">
        <v>316.65</v>
      </c>
      <c r="U124" t="n">
        <v>287.64</v>
      </c>
      <c r="V124" t="n">
        <v>1.06</v>
      </c>
      <c r="W124" t="n">
        <v>1</v>
      </c>
      <c r="X124" t="n">
        <v>26.66</v>
      </c>
      <c r="Y124" t="n">
        <v>1.4</v>
      </c>
      <c r="Z124" t="n">
        <v>-21.3</v>
      </c>
      <c r="AA124" t="n">
        <v>-2.18</v>
      </c>
      <c r="AB124" t="n">
        <v>81</v>
      </c>
      <c r="AC124" t="inlineStr">
        <is>
          <t>A-</t>
        </is>
      </c>
      <c r="AD124" t="inlineStr">
        <is>
          <t>Low</t>
        </is>
      </c>
      <c r="AE124" t="n">
        <v>-0.0639</v>
      </c>
      <c r="AF124" t="n">
        <v>-0.7504</v>
      </c>
      <c r="AG124" t="n">
        <v>0.6864</v>
      </c>
      <c r="AH124" t="n">
        <v>85.08</v>
      </c>
      <c r="AI124" t="n">
        <v>320.63</v>
      </c>
      <c r="AJ124" t="n">
        <v>305.34</v>
      </c>
      <c r="AK124" t="n">
        <v>306.83</v>
      </c>
      <c r="AL124" t="n">
        <v>323.44</v>
      </c>
      <c r="AM124" t="n">
        <v>271625</v>
      </c>
      <c r="AN124" t="n">
        <v>80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LASR</t>
        </is>
      </c>
      <c r="B125" t="inlineStr">
        <is>
          <t>Unknown</t>
        </is>
      </c>
      <c r="C125" t="n">
        <v>66.2</v>
      </c>
      <c r="D125" t="n">
        <v>31.5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49.33</v>
      </c>
      <c r="P125" t="inlineStr">
        <is>
          <t>Uptrend</t>
        </is>
      </c>
      <c r="Q125" t="inlineStr">
        <is>
          <t>Normal</t>
        </is>
      </c>
      <c r="R125" t="n">
        <v>80</v>
      </c>
      <c r="S125" t="inlineStr">
        <is>
          <t>A-</t>
        </is>
      </c>
      <c r="T125" t="n">
        <v>30.39</v>
      </c>
      <c r="U125" t="n">
        <v>18.22</v>
      </c>
      <c r="V125" t="n">
        <v>0.8100000000000001</v>
      </c>
      <c r="W125" t="n">
        <v>1</v>
      </c>
      <c r="X125" t="n">
        <v>66.17</v>
      </c>
      <c r="Y125" t="n">
        <v>1.24</v>
      </c>
      <c r="Z125" t="n">
        <v>-56.13</v>
      </c>
      <c r="AA125" t="n">
        <v>-4.98</v>
      </c>
      <c r="AB125" t="n">
        <v>66</v>
      </c>
      <c r="AC125" t="inlineStr">
        <is>
          <t>B-</t>
        </is>
      </c>
      <c r="AD125" t="inlineStr">
        <is>
          <t>Medium</t>
        </is>
      </c>
      <c r="AE125" t="n">
        <v>0.5426</v>
      </c>
      <c r="AF125" t="n">
        <v>0.7169</v>
      </c>
      <c r="AG125" t="n">
        <v>-0.1743</v>
      </c>
      <c r="AH125" t="n">
        <v>49.53</v>
      </c>
      <c r="AI125" t="n">
        <v>34.08</v>
      </c>
      <c r="AJ125" t="n">
        <v>28.97</v>
      </c>
      <c r="AK125" t="n">
        <v>28.04</v>
      </c>
      <c r="AL125" t="n">
        <v>33.53</v>
      </c>
      <c r="AM125" t="n">
        <v>647795</v>
      </c>
      <c r="AN125" t="n">
        <v>70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IRM</t>
        </is>
      </c>
      <c r="B126" t="inlineStr">
        <is>
          <t>Unknown</t>
        </is>
      </c>
      <c r="C126" t="n">
        <v>66.15000000000001</v>
      </c>
      <c r="D126" t="n">
        <v>100.4700012207031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34.9</v>
      </c>
      <c r="P126" t="inlineStr">
        <is>
          <t>Uptrend</t>
        </is>
      </c>
      <c r="Q126" t="inlineStr">
        <is>
          <t>High</t>
        </is>
      </c>
      <c r="R126" t="n">
        <v>72.5</v>
      </c>
      <c r="S126" t="inlineStr">
        <is>
          <t>B</t>
        </is>
      </c>
      <c r="T126" t="n">
        <v>100.73</v>
      </c>
      <c r="U126" t="n">
        <v>96.17</v>
      </c>
      <c r="V126" t="n">
        <v>1.46</v>
      </c>
      <c r="W126" t="n">
        <v>1</v>
      </c>
      <c r="X126" t="n">
        <v>29.14</v>
      </c>
      <c r="Y126" t="n">
        <v>1.03</v>
      </c>
      <c r="Z126" t="n">
        <v>-39.96</v>
      </c>
      <c r="AA126" t="n">
        <v>-2.73</v>
      </c>
      <c r="AB126" t="n">
        <v>77</v>
      </c>
      <c r="AC126" t="inlineStr">
        <is>
          <t>B+</t>
        </is>
      </c>
      <c r="AD126" t="inlineStr">
        <is>
          <t>Low</t>
        </is>
      </c>
      <c r="AE126" t="n">
        <v>0.1908</v>
      </c>
      <c r="AF126" t="n">
        <v>0.7729</v>
      </c>
      <c r="AG126" t="n">
        <v>-0.5821</v>
      </c>
      <c r="AH126" t="n">
        <v>1.31</v>
      </c>
      <c r="AI126" t="n">
        <v>107.15</v>
      </c>
      <c r="AJ126" t="n">
        <v>100.38</v>
      </c>
      <c r="AK126" t="n">
        <v>89.45999999999999</v>
      </c>
      <c r="AL126" t="n">
        <v>106.46</v>
      </c>
      <c r="AM126" t="n">
        <v>1291555</v>
      </c>
      <c r="AN126" t="n">
        <v>50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TRV</t>
        </is>
      </c>
      <c r="B127" t="inlineStr">
        <is>
          <t>Unknown</t>
        </is>
      </c>
      <c r="C127" t="n">
        <v>66.09999999999999</v>
      </c>
      <c r="D127" t="n">
        <v>276.6499938964844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75.47</v>
      </c>
      <c r="P127" t="inlineStr">
        <is>
          <t>Uptrend</t>
        </is>
      </c>
      <c r="Q127" t="inlineStr">
        <is>
          <t>Normal</t>
        </is>
      </c>
      <c r="R127" t="n">
        <v>65</v>
      </c>
      <c r="S127" t="inlineStr">
        <is>
          <t>B-</t>
        </is>
      </c>
      <c r="T127" t="n">
        <v>273.95</v>
      </c>
      <c r="U127" t="n">
        <v>263.21</v>
      </c>
      <c r="V127" t="n">
        <v>1.17</v>
      </c>
      <c r="W127" t="n">
        <v>1</v>
      </c>
      <c r="X127" t="n">
        <v>22.95</v>
      </c>
      <c r="Y127" t="n">
        <v>1.19</v>
      </c>
      <c r="Z127" t="n">
        <v>-12.84</v>
      </c>
      <c r="AA127" t="n">
        <v>-1.97</v>
      </c>
      <c r="AB127" t="n">
        <v>88</v>
      </c>
      <c r="AC127" t="inlineStr">
        <is>
          <t>A</t>
        </is>
      </c>
      <c r="AD127" t="inlineStr">
        <is>
          <t>Low</t>
        </is>
      </c>
      <c r="AE127" t="n">
        <v>-0.3371</v>
      </c>
      <c r="AF127" t="n">
        <v>-1.287</v>
      </c>
      <c r="AG127" t="n">
        <v>0.9499</v>
      </c>
      <c r="AH127" t="n">
        <v>92.3</v>
      </c>
      <c r="AI127" t="n">
        <v>277.92</v>
      </c>
      <c r="AJ127" t="n">
        <v>261.4</v>
      </c>
      <c r="AK127" t="n">
        <v>261.57</v>
      </c>
      <c r="AL127" t="n">
        <v>284.97</v>
      </c>
      <c r="AM127" t="n">
        <v>1419655</v>
      </c>
      <c r="AN127" t="n">
        <v>80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TD.TO</t>
        </is>
      </c>
      <c r="B128" t="inlineStr">
        <is>
          <t>Unknown</t>
        </is>
      </c>
      <c r="C128" t="n">
        <v>66.09999999999999</v>
      </c>
      <c r="D128" t="n">
        <v>113.8499984741211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67.56999999999999</v>
      </c>
      <c r="P128" t="inlineStr">
        <is>
          <t>Uptrend</t>
        </is>
      </c>
      <c r="Q128" t="inlineStr">
        <is>
          <t>Low</t>
        </is>
      </c>
      <c r="R128" t="n">
        <v>65</v>
      </c>
      <c r="S128" t="inlineStr">
        <is>
          <t>B-</t>
        </is>
      </c>
      <c r="T128" t="n">
        <v>109.65</v>
      </c>
      <c r="U128" t="n">
        <v>95.94</v>
      </c>
      <c r="V128" t="n">
        <v>0.8</v>
      </c>
      <c r="W128" t="n">
        <v>1</v>
      </c>
      <c r="X128" t="n">
        <v>17.25</v>
      </c>
      <c r="Y128" t="n">
        <v>1.07</v>
      </c>
      <c r="Z128" t="n">
        <v>-16.04</v>
      </c>
      <c r="AA128" t="n">
        <v>-1.49</v>
      </c>
      <c r="AB128" t="n">
        <v>88</v>
      </c>
      <c r="AC128" t="inlineStr">
        <is>
          <t>A</t>
        </is>
      </c>
      <c r="AD128" t="inlineStr">
        <is>
          <t>Low</t>
        </is>
      </c>
      <c r="AE128" t="n">
        <v>1.3318</v>
      </c>
      <c r="AF128" t="n">
        <v>1.4884</v>
      </c>
      <c r="AG128" t="n">
        <v>-0.1566</v>
      </c>
      <c r="AH128" t="n">
        <v>63.25</v>
      </c>
      <c r="AI128" t="n">
        <v>116.11</v>
      </c>
      <c r="AJ128" t="n">
        <v>109.95</v>
      </c>
      <c r="AK128" t="n">
        <v>100.27</v>
      </c>
      <c r="AL128" t="n">
        <v>115.29</v>
      </c>
      <c r="AM128" t="n">
        <v>7804170</v>
      </c>
      <c r="AN128" t="n">
        <v>60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MDT</t>
        </is>
      </c>
      <c r="B129" t="inlineStr">
        <is>
          <t>Unknown</t>
        </is>
      </c>
      <c r="C129" t="n">
        <v>66.09999999999999</v>
      </c>
      <c r="D129" t="n">
        <v>90.40000152587891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20.63</v>
      </c>
      <c r="P129" t="inlineStr">
        <is>
          <t>Uptrend</t>
        </is>
      </c>
      <c r="Q129" t="inlineStr">
        <is>
          <t>Normal</t>
        </is>
      </c>
      <c r="R129" t="n">
        <v>65</v>
      </c>
      <c r="S129" t="inlineStr">
        <is>
          <t>B-</t>
        </is>
      </c>
      <c r="T129" t="n">
        <v>94.23999999999999</v>
      </c>
      <c r="U129" t="n">
        <v>89.84999999999999</v>
      </c>
      <c r="V129" t="n">
        <v>1.01</v>
      </c>
      <c r="W129" t="n">
        <v>1</v>
      </c>
      <c r="X129" t="n">
        <v>19.82</v>
      </c>
      <c r="Y129" t="n">
        <v>0.63</v>
      </c>
      <c r="Z129" t="n">
        <v>-14.62</v>
      </c>
      <c r="AA129" t="n">
        <v>-1.8</v>
      </c>
      <c r="AB129" t="n">
        <v>88</v>
      </c>
      <c r="AC129" t="inlineStr">
        <is>
          <t>A</t>
        </is>
      </c>
      <c r="AD129" t="inlineStr">
        <is>
          <t>Low</t>
        </is>
      </c>
      <c r="AE129" t="n">
        <v>-1.2346</v>
      </c>
      <c r="AF129" t="n">
        <v>-0.6593</v>
      </c>
      <c r="AG129" t="n">
        <v>-0.5753</v>
      </c>
      <c r="AH129" t="n">
        <v>12.09</v>
      </c>
      <c r="AI129" t="n">
        <v>98.45999999999999</v>
      </c>
      <c r="AJ129" t="n">
        <v>89.29000000000001</v>
      </c>
      <c r="AK129" t="n">
        <v>90.2</v>
      </c>
      <c r="AL129" t="n">
        <v>98.43000000000001</v>
      </c>
      <c r="AM129" t="n">
        <v>5821215</v>
      </c>
      <c r="AN129" t="n">
        <v>50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OGE</t>
        </is>
      </c>
      <c r="B130" t="inlineStr">
        <is>
          <t>Unknown</t>
        </is>
      </c>
      <c r="C130" t="n">
        <v>66.09999999999999</v>
      </c>
      <c r="D130" t="n">
        <v>44.04999923706055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19.01</v>
      </c>
      <c r="P130" t="inlineStr">
        <is>
          <t>Uptrend</t>
        </is>
      </c>
      <c r="Q130" t="inlineStr">
        <is>
          <t>Normal</t>
        </is>
      </c>
      <c r="R130" t="n">
        <v>65</v>
      </c>
      <c r="S130" t="inlineStr">
        <is>
          <t>B-</t>
        </is>
      </c>
      <c r="T130" t="n">
        <v>45.15</v>
      </c>
      <c r="U130" t="n">
        <v>44.6</v>
      </c>
      <c r="V130" t="n">
        <v>1.2</v>
      </c>
      <c r="W130" t="n">
        <v>1</v>
      </c>
      <c r="X130" t="n">
        <v>17.84</v>
      </c>
      <c r="Y130" t="n">
        <v>0.77</v>
      </c>
      <c r="Z130" t="n">
        <v>-11.67</v>
      </c>
      <c r="AA130" t="n">
        <v>-1.9</v>
      </c>
      <c r="AB130" t="n">
        <v>88</v>
      </c>
      <c r="AC130" t="inlineStr">
        <is>
          <t>A</t>
        </is>
      </c>
      <c r="AD130" t="inlineStr">
        <is>
          <t>Low</t>
        </is>
      </c>
      <c r="AE130" t="n">
        <v>-0.3542</v>
      </c>
      <c r="AF130" t="n">
        <v>-0.0579</v>
      </c>
      <c r="AG130" t="n">
        <v>-0.2964</v>
      </c>
      <c r="AH130" t="n">
        <v>11.09</v>
      </c>
      <c r="AI130" t="n">
        <v>47.74</v>
      </c>
      <c r="AJ130" t="n">
        <v>43.59</v>
      </c>
      <c r="AK130" t="n">
        <v>43.46</v>
      </c>
      <c r="AL130" t="n">
        <v>47.04</v>
      </c>
      <c r="AM130" t="n">
        <v>1084210</v>
      </c>
      <c r="AN130" t="n">
        <v>50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IDA</t>
        </is>
      </c>
      <c r="B131" t="inlineStr">
        <is>
          <t>Unknown</t>
        </is>
      </c>
      <c r="C131" t="n">
        <v>66.09999999999999</v>
      </c>
      <c r="D131" t="n">
        <v>128.4600067138672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28.68</v>
      </c>
      <c r="P131" t="inlineStr">
        <is>
          <t>Uptrend</t>
        </is>
      </c>
      <c r="Q131" t="inlineStr">
        <is>
          <t>Normal</t>
        </is>
      </c>
      <c r="R131" t="n">
        <v>65</v>
      </c>
      <c r="S131" t="inlineStr">
        <is>
          <t>B-</t>
        </is>
      </c>
      <c r="T131" t="n">
        <v>130.12</v>
      </c>
      <c r="U131" t="n">
        <v>120.03</v>
      </c>
      <c r="V131" t="n">
        <v>1.13</v>
      </c>
      <c r="W131" t="n">
        <v>1</v>
      </c>
      <c r="X131" t="n">
        <v>17.79</v>
      </c>
      <c r="Y131" t="n">
        <v>0.85</v>
      </c>
      <c r="Z131" t="n">
        <v>-14.37</v>
      </c>
      <c r="AA131" t="n">
        <v>-1.68</v>
      </c>
      <c r="AB131" t="n">
        <v>88</v>
      </c>
      <c r="AC131" t="inlineStr">
        <is>
          <t>A</t>
        </is>
      </c>
      <c r="AD131" t="inlineStr">
        <is>
          <t>Low</t>
        </is>
      </c>
      <c r="AE131" t="n">
        <v>-0.3257</v>
      </c>
      <c r="AF131" t="n">
        <v>0.7859</v>
      </c>
      <c r="AG131" t="n">
        <v>-1.1116</v>
      </c>
      <c r="AH131" t="n">
        <v>0.82</v>
      </c>
      <c r="AI131" t="n">
        <v>139.4</v>
      </c>
      <c r="AJ131" t="n">
        <v>128.37</v>
      </c>
      <c r="AK131" t="n">
        <v>123.61</v>
      </c>
      <c r="AL131" t="n">
        <v>137.7</v>
      </c>
      <c r="AM131" t="n">
        <v>409290</v>
      </c>
      <c r="AN131" t="n">
        <v>50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EQIX</t>
        </is>
      </c>
      <c r="B132" t="inlineStr">
        <is>
          <t>Unknown</t>
        </is>
      </c>
      <c r="C132" t="n">
        <v>65.92</v>
      </c>
      <c r="D132" t="n">
        <v>822.1199951171875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53.05</v>
      </c>
      <c r="P132" t="inlineStr">
        <is>
          <t>Downtrend</t>
        </is>
      </c>
      <c r="Q132" t="inlineStr">
        <is>
          <t>High</t>
        </is>
      </c>
      <c r="R132" t="n">
        <v>73.75</v>
      </c>
      <c r="S132" t="inlineStr">
        <is>
          <t>B</t>
        </is>
      </c>
      <c r="T132" t="n">
        <v>799.23</v>
      </c>
      <c r="U132" t="n">
        <v>833</v>
      </c>
      <c r="V132" t="n">
        <v>1.37</v>
      </c>
      <c r="W132" t="n">
        <v>1</v>
      </c>
      <c r="X132" t="n">
        <v>25.82</v>
      </c>
      <c r="Y132" t="n">
        <v>0.28</v>
      </c>
      <c r="Z132" t="n">
        <v>-24.87</v>
      </c>
      <c r="AA132" t="n">
        <v>-2.22</v>
      </c>
      <c r="AB132" t="n">
        <v>74</v>
      </c>
      <c r="AC132" t="inlineStr">
        <is>
          <t>B</t>
        </is>
      </c>
      <c r="AD132" t="inlineStr">
        <is>
          <t>Medium</t>
        </is>
      </c>
      <c r="AE132" t="n">
        <v>9.0421</v>
      </c>
      <c r="AF132" t="n">
        <v>9.9276</v>
      </c>
      <c r="AG132" t="n">
        <v>-0.8855</v>
      </c>
      <c r="AH132" t="n">
        <v>49.31</v>
      </c>
      <c r="AI132" t="n">
        <v>849.48</v>
      </c>
      <c r="AJ132" t="n">
        <v>795.51</v>
      </c>
      <c r="AK132" t="n">
        <v>762.22</v>
      </c>
      <c r="AL132" t="n">
        <v>846.01</v>
      </c>
      <c r="AM132" t="n">
        <v>498330</v>
      </c>
      <c r="AN132" t="n">
        <v>70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XOM</t>
        </is>
      </c>
      <c r="B133" t="inlineStr">
        <is>
          <t>Unknown</t>
        </is>
      </c>
      <c r="C133" t="n">
        <v>65.92</v>
      </c>
      <c r="D133" t="n">
        <v>113.6800003051758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62.32</v>
      </c>
      <c r="P133" t="inlineStr">
        <is>
          <t>Uptrend</t>
        </is>
      </c>
      <c r="Q133" t="inlineStr">
        <is>
          <t>High</t>
        </is>
      </c>
      <c r="R133" t="n">
        <v>73.75</v>
      </c>
      <c r="S133" t="inlineStr">
        <is>
          <t>B</t>
        </is>
      </c>
      <c r="T133" t="n">
        <v>113.33</v>
      </c>
      <c r="U133" t="n">
        <v>110.09</v>
      </c>
      <c r="V133" t="n">
        <v>1.24</v>
      </c>
      <c r="W133" t="n">
        <v>1</v>
      </c>
      <c r="X133" t="n">
        <v>21.43</v>
      </c>
      <c r="Y133" t="n">
        <v>0.27</v>
      </c>
      <c r="Z133" t="n">
        <v>-20.29</v>
      </c>
      <c r="AA133" t="n">
        <v>-2.12</v>
      </c>
      <c r="AB133" t="n">
        <v>74</v>
      </c>
      <c r="AC133" t="inlineStr">
        <is>
          <t>B</t>
        </is>
      </c>
      <c r="AD133" t="inlineStr">
        <is>
          <t>Medium</t>
        </is>
      </c>
      <c r="AE133" t="n">
        <v>0.4305</v>
      </c>
      <c r="AF133" t="n">
        <v>0.5237000000000001</v>
      </c>
      <c r="AG133" t="n">
        <v>-0.09320000000000001</v>
      </c>
      <c r="AH133" t="n">
        <v>51.02</v>
      </c>
      <c r="AI133" t="n">
        <v>117.05</v>
      </c>
      <c r="AJ133" t="n">
        <v>110.17</v>
      </c>
      <c r="AK133" t="n">
        <v>109.23</v>
      </c>
      <c r="AL133" t="n">
        <v>117.22</v>
      </c>
      <c r="AM133" t="n">
        <v>12563975</v>
      </c>
      <c r="AN133" t="n">
        <v>80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NA.TO</t>
        </is>
      </c>
      <c r="B134" t="inlineStr">
        <is>
          <t>Unknown</t>
        </is>
      </c>
      <c r="C134" t="n">
        <v>65.90000000000001</v>
      </c>
      <c r="D134" t="n">
        <v>158.0800018310547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73.56</v>
      </c>
      <c r="P134" t="inlineStr">
        <is>
          <t>Uptrend</t>
        </is>
      </c>
      <c r="Q134" t="inlineStr">
        <is>
          <t>Normal</t>
        </is>
      </c>
      <c r="R134" t="n">
        <v>65</v>
      </c>
      <c r="S134" t="inlineStr">
        <is>
          <t>B-</t>
        </is>
      </c>
      <c r="T134" t="n">
        <v>150.71</v>
      </c>
      <c r="U134" t="n">
        <v>135.12</v>
      </c>
      <c r="V134" t="n">
        <v>0.8100000000000001</v>
      </c>
      <c r="W134" t="n">
        <v>1</v>
      </c>
      <c r="X134" t="n">
        <v>16.63</v>
      </c>
      <c r="Y134" t="n">
        <v>1.84</v>
      </c>
      <c r="Z134" t="n">
        <v>-23.98</v>
      </c>
      <c r="AA134" t="n">
        <v>-1.24</v>
      </c>
      <c r="AB134" t="n">
        <v>87</v>
      </c>
      <c r="AC134" t="inlineStr">
        <is>
          <t>A</t>
        </is>
      </c>
      <c r="AD134" t="inlineStr">
        <is>
          <t>Low</t>
        </is>
      </c>
      <c r="AE134" t="n">
        <v>2.0438</v>
      </c>
      <c r="AF134" t="n">
        <v>1.6487</v>
      </c>
      <c r="AG134" t="n">
        <v>0.3951</v>
      </c>
      <c r="AH134" t="n">
        <v>88.56999999999999</v>
      </c>
      <c r="AI134" t="n">
        <v>159.39</v>
      </c>
      <c r="AJ134" t="n">
        <v>147.95</v>
      </c>
      <c r="AK134" t="n">
        <v>143.41</v>
      </c>
      <c r="AL134" t="n">
        <v>158.21</v>
      </c>
      <c r="AM134" t="n">
        <v>1527005</v>
      </c>
      <c r="AN134" t="n">
        <v>80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PLD</t>
        </is>
      </c>
      <c r="B135" t="inlineStr">
        <is>
          <t>Unknown</t>
        </is>
      </c>
      <c r="C135" t="n">
        <v>65.88</v>
      </c>
      <c r="D135" t="n">
        <v>123.8199996948242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59.62</v>
      </c>
      <c r="P135" t="inlineStr">
        <is>
          <t>Uptrend</t>
        </is>
      </c>
      <c r="Q135" t="inlineStr">
        <is>
          <t>Normal</t>
        </is>
      </c>
      <c r="R135" t="n">
        <v>76.25</v>
      </c>
      <c r="S135" t="inlineStr">
        <is>
          <t>B+</t>
        </is>
      </c>
      <c r="T135" t="n">
        <v>117.42</v>
      </c>
      <c r="U135" t="n">
        <v>111.68</v>
      </c>
      <c r="V135" t="n">
        <v>0.93</v>
      </c>
      <c r="W135" t="n">
        <v>1</v>
      </c>
      <c r="X135" t="n">
        <v>27.68</v>
      </c>
      <c r="Y135" t="n">
        <v>0.44</v>
      </c>
      <c r="Z135" t="n">
        <v>-34.54</v>
      </c>
      <c r="AA135" t="n">
        <v>-2.7</v>
      </c>
      <c r="AB135" t="n">
        <v>70</v>
      </c>
      <c r="AC135" t="inlineStr">
        <is>
          <t>B</t>
        </is>
      </c>
      <c r="AD135" t="inlineStr">
        <is>
          <t>Medium</t>
        </is>
      </c>
      <c r="AE135" t="n">
        <v>2.2778</v>
      </c>
      <c r="AF135" t="n">
        <v>2.6895</v>
      </c>
      <c r="AG135" t="n">
        <v>-0.4117</v>
      </c>
      <c r="AH135" t="n">
        <v>56.77</v>
      </c>
      <c r="AI135" t="n">
        <v>132.31</v>
      </c>
      <c r="AJ135" t="n">
        <v>112.67</v>
      </c>
      <c r="AK135" t="n">
        <v>110.95</v>
      </c>
      <c r="AL135" t="n">
        <v>127.18</v>
      </c>
      <c r="AM135" t="n">
        <v>3611290</v>
      </c>
      <c r="AN135" t="n">
        <v>70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BR</t>
        </is>
      </c>
      <c r="B136" t="inlineStr">
        <is>
          <t>Unknown</t>
        </is>
      </c>
      <c r="C136" t="n">
        <v>65.88</v>
      </c>
      <c r="D136" t="n">
        <v>218.5800018310547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36.31</v>
      </c>
      <c r="P136" t="inlineStr">
        <is>
          <t>Downtrend</t>
        </is>
      </c>
      <c r="Q136" t="inlineStr">
        <is>
          <t>High</t>
        </is>
      </c>
      <c r="R136" t="n">
        <v>66.25</v>
      </c>
      <c r="S136" t="inlineStr">
        <is>
          <t>B-</t>
        </is>
      </c>
      <c r="T136" t="n">
        <v>238.1</v>
      </c>
      <c r="U136" t="n">
        <v>240.2</v>
      </c>
      <c r="V136" t="n">
        <v>1.52</v>
      </c>
      <c r="W136" t="n">
        <v>1</v>
      </c>
      <c r="X136" t="n">
        <v>19.99</v>
      </c>
      <c r="Y136" t="n">
        <v>0.63</v>
      </c>
      <c r="Z136" t="n">
        <v>-18.1</v>
      </c>
      <c r="AA136" t="n">
        <v>-1.74</v>
      </c>
      <c r="AB136" t="n">
        <v>85</v>
      </c>
      <c r="AC136" t="inlineStr">
        <is>
          <t>A</t>
        </is>
      </c>
      <c r="AD136" t="inlineStr">
        <is>
          <t>Low</t>
        </is>
      </c>
      <c r="AE136" t="n">
        <v>-4.8947</v>
      </c>
      <c r="AF136" t="n">
        <v>-4.3051</v>
      </c>
      <c r="AG136" t="n">
        <v>-0.5895</v>
      </c>
      <c r="AH136" t="n">
        <v>5.82</v>
      </c>
      <c r="AI136" t="n">
        <v>239.46</v>
      </c>
      <c r="AJ136" t="n">
        <v>217.29</v>
      </c>
      <c r="AK136" t="n">
        <v>218.58</v>
      </c>
      <c r="AL136" t="n">
        <v>258.15</v>
      </c>
      <c r="AM136" t="n">
        <v>629880</v>
      </c>
      <c r="AN136" t="n">
        <v>50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POR</t>
        </is>
      </c>
      <c r="B137" t="inlineStr">
        <is>
          <t>Unknown</t>
        </is>
      </c>
      <c r="C137" t="n">
        <v>65.81999999999999</v>
      </c>
      <c r="D137" t="n">
        <v>47.56999969482422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83.58</v>
      </c>
      <c r="P137" t="inlineStr">
        <is>
          <t>Uptrend</t>
        </is>
      </c>
      <c r="Q137" t="inlineStr">
        <is>
          <t>High</t>
        </is>
      </c>
      <c r="R137" t="n">
        <v>68.75</v>
      </c>
      <c r="S137" t="inlineStr">
        <is>
          <t>B-</t>
        </is>
      </c>
      <c r="T137" t="n">
        <v>43.83</v>
      </c>
      <c r="U137" t="n">
        <v>42.61</v>
      </c>
      <c r="V137" t="n">
        <v>1.34</v>
      </c>
      <c r="W137" t="n">
        <v>1</v>
      </c>
      <c r="X137" t="n">
        <v>19.57</v>
      </c>
      <c r="Y137" t="n">
        <v>0.45</v>
      </c>
      <c r="Z137" t="n">
        <v>-19.07</v>
      </c>
      <c r="AA137" t="n">
        <v>-1.91</v>
      </c>
      <c r="AB137" t="n">
        <v>81</v>
      </c>
      <c r="AC137" t="inlineStr">
        <is>
          <t>A-</t>
        </is>
      </c>
      <c r="AD137" t="inlineStr">
        <is>
          <t>Low</t>
        </is>
      </c>
      <c r="AE137" t="n">
        <v>0.967</v>
      </c>
      <c r="AF137" t="n">
        <v>0.7947</v>
      </c>
      <c r="AG137" t="n">
        <v>0.1723</v>
      </c>
      <c r="AH137" t="n">
        <v>93.67</v>
      </c>
      <c r="AI137" t="n">
        <v>47.91</v>
      </c>
      <c r="AJ137" t="n">
        <v>42.6</v>
      </c>
      <c r="AK137" t="n">
        <v>41.82</v>
      </c>
      <c r="AL137" t="n">
        <v>47.57</v>
      </c>
      <c r="AM137" t="n">
        <v>1203030</v>
      </c>
      <c r="AN137" t="n">
        <v>80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CBRE</t>
        </is>
      </c>
      <c r="B138" t="inlineStr">
        <is>
          <t>Unknown</t>
        </is>
      </c>
      <c r="C138" t="n">
        <v>65.81999999999999</v>
      </c>
      <c r="D138" t="n">
        <v>150.0700073242188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39.27</v>
      </c>
      <c r="P138" t="inlineStr">
        <is>
          <t>Uptrend</t>
        </is>
      </c>
      <c r="Q138" t="inlineStr">
        <is>
          <t>Normal</t>
        </is>
      </c>
      <c r="R138" t="n">
        <v>68.75</v>
      </c>
      <c r="S138" t="inlineStr">
        <is>
          <t>B-</t>
        </is>
      </c>
      <c r="T138" t="n">
        <v>158.69</v>
      </c>
      <c r="U138" t="n">
        <v>141.87</v>
      </c>
      <c r="V138" t="n">
        <v>0.97</v>
      </c>
      <c r="W138" t="n">
        <v>1</v>
      </c>
      <c r="X138" t="n">
        <v>28.74</v>
      </c>
      <c r="Y138" t="n">
        <v>1.35</v>
      </c>
      <c r="Z138" t="n">
        <v>-22.56</v>
      </c>
      <c r="AA138" t="n">
        <v>-2.54</v>
      </c>
      <c r="AB138" t="n">
        <v>81</v>
      </c>
      <c r="AC138" t="inlineStr">
        <is>
          <t>A-</t>
        </is>
      </c>
      <c r="AD138" t="inlineStr">
        <is>
          <t>Low</t>
        </is>
      </c>
      <c r="AE138" t="n">
        <v>-1.625</v>
      </c>
      <c r="AF138" t="n">
        <v>-0.6681</v>
      </c>
      <c r="AG138" t="n">
        <v>-0.9569</v>
      </c>
      <c r="AH138" t="n">
        <v>18.32</v>
      </c>
      <c r="AI138" t="n">
        <v>165.61</v>
      </c>
      <c r="AJ138" t="n">
        <v>146.58</v>
      </c>
      <c r="AK138" t="n">
        <v>150.07</v>
      </c>
      <c r="AL138" t="n">
        <v>165.9</v>
      </c>
      <c r="AM138" t="n">
        <v>1655475</v>
      </c>
      <c r="AN138" t="n">
        <v>50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GOOG</t>
        </is>
      </c>
      <c r="B139" t="inlineStr">
        <is>
          <t>Unknown</t>
        </is>
      </c>
      <c r="C139" t="n">
        <v>65.81999999999999</v>
      </c>
      <c r="D139" t="n">
        <v>284.75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77.62</v>
      </c>
      <c r="P139" t="inlineStr">
        <is>
          <t>Uptrend</t>
        </is>
      </c>
      <c r="Q139" t="inlineStr">
        <is>
          <t>High</t>
        </is>
      </c>
      <c r="R139" t="n">
        <v>68.75</v>
      </c>
      <c r="S139" t="inlineStr">
        <is>
          <t>B-</t>
        </is>
      </c>
      <c r="T139" t="n">
        <v>248.92</v>
      </c>
      <c r="U139" t="n">
        <v>195.28</v>
      </c>
      <c r="V139" t="n">
        <v>1.29</v>
      </c>
      <c r="W139" t="n">
        <v>1</v>
      </c>
      <c r="X139" t="n">
        <v>29.32</v>
      </c>
      <c r="Y139" t="n">
        <v>1.47</v>
      </c>
      <c r="Z139" t="n">
        <v>-29.43</v>
      </c>
      <c r="AA139" t="n">
        <v>-2.57</v>
      </c>
      <c r="AB139" t="n">
        <v>81</v>
      </c>
      <c r="AC139" t="inlineStr">
        <is>
          <t>A-</t>
        </is>
      </c>
      <c r="AD139" t="inlineStr">
        <is>
          <t>Low</t>
        </is>
      </c>
      <c r="AE139" t="n">
        <v>10.7016</v>
      </c>
      <c r="AF139" t="n">
        <v>8.701700000000001</v>
      </c>
      <c r="AG139" t="n">
        <v>1.9999</v>
      </c>
      <c r="AH139" t="n">
        <v>88.23999999999999</v>
      </c>
      <c r="AI139" t="n">
        <v>291.94</v>
      </c>
      <c r="AJ139" t="n">
        <v>230.78</v>
      </c>
      <c r="AK139" t="n">
        <v>208.21</v>
      </c>
      <c r="AL139" t="n">
        <v>284.75</v>
      </c>
      <c r="AM139" t="n">
        <v>21160970</v>
      </c>
      <c r="AN139" t="n">
        <v>80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CDNS</t>
        </is>
      </c>
      <c r="B140" t="inlineStr">
        <is>
          <t>Unknown</t>
        </is>
      </c>
      <c r="C140" t="n">
        <v>65.75</v>
      </c>
      <c r="D140" t="n">
        <v>327.6300048828125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52.71</v>
      </c>
      <c r="P140" t="inlineStr">
        <is>
          <t>Uptrend</t>
        </is>
      </c>
      <c r="Q140" t="inlineStr">
        <is>
          <t>Normal</t>
        </is>
      </c>
      <c r="R140" t="n">
        <v>72.5</v>
      </c>
      <c r="S140" t="inlineStr">
        <is>
          <t>B</t>
        </is>
      </c>
      <c r="T140" t="n">
        <v>345.39</v>
      </c>
      <c r="U140" t="n">
        <v>309.49</v>
      </c>
      <c r="V140" t="n">
        <v>0.99</v>
      </c>
      <c r="W140" t="n">
        <v>1</v>
      </c>
      <c r="X140" t="n">
        <v>36.62</v>
      </c>
      <c r="Y140" t="n">
        <v>0.55</v>
      </c>
      <c r="Z140" t="n">
        <v>-29.05</v>
      </c>
      <c r="AA140" t="n">
        <v>-3.23</v>
      </c>
      <c r="AB140" t="n">
        <v>75</v>
      </c>
      <c r="AC140" t="inlineStr">
        <is>
          <t>B+</t>
        </is>
      </c>
      <c r="AD140" t="inlineStr">
        <is>
          <t>Low</t>
        </is>
      </c>
      <c r="AE140" t="n">
        <v>-2.805</v>
      </c>
      <c r="AF140" t="n">
        <v>-2.699</v>
      </c>
      <c r="AG140" t="n">
        <v>-0.106</v>
      </c>
      <c r="AH140" t="n">
        <v>28.79</v>
      </c>
      <c r="AI140" t="n">
        <v>350.57</v>
      </c>
      <c r="AJ140" t="n">
        <v>318.36</v>
      </c>
      <c r="AK140" t="n">
        <v>324.1</v>
      </c>
      <c r="AL140" t="n">
        <v>373.37</v>
      </c>
      <c r="AM140" t="n">
        <v>1964155</v>
      </c>
      <c r="AN140" t="n">
        <v>50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STX</t>
        </is>
      </c>
      <c r="B141" t="inlineStr">
        <is>
          <t>Unknown</t>
        </is>
      </c>
      <c r="C141" t="n">
        <v>65.72</v>
      </c>
      <c r="D141" t="n">
        <v>275.7699890136719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66.52</v>
      </c>
      <c r="P141" t="inlineStr">
        <is>
          <t>Uptrend</t>
        </is>
      </c>
      <c r="Q141" t="inlineStr">
        <is>
          <t>High</t>
        </is>
      </c>
      <c r="R141" t="n">
        <v>73.75</v>
      </c>
      <c r="S141" t="inlineStr">
        <is>
          <t>B</t>
        </is>
      </c>
      <c r="T141" t="n">
        <v>219.68</v>
      </c>
      <c r="U141" t="n">
        <v>140.23</v>
      </c>
      <c r="V141" t="n">
        <v>1.3</v>
      </c>
      <c r="W141" t="n">
        <v>1</v>
      </c>
      <c r="X141" t="n">
        <v>41.32</v>
      </c>
      <c r="Y141" t="n">
        <v>1.86</v>
      </c>
      <c r="Z141" t="n">
        <v>-40.93</v>
      </c>
      <c r="AA141" t="n">
        <v>-3.28</v>
      </c>
      <c r="AB141" t="n">
        <v>73</v>
      </c>
      <c r="AC141" t="inlineStr">
        <is>
          <t>B</t>
        </is>
      </c>
      <c r="AD141" t="inlineStr">
        <is>
          <t>Medium</t>
        </is>
      </c>
      <c r="AE141" t="n">
        <v>12.8413</v>
      </c>
      <c r="AF141" t="n">
        <v>9.3276</v>
      </c>
      <c r="AG141" t="n">
        <v>3.5137</v>
      </c>
      <c r="AH141" t="n">
        <v>99.3</v>
      </c>
      <c r="AI141" t="n">
        <v>276.36</v>
      </c>
      <c r="AJ141" t="n">
        <v>191.38</v>
      </c>
      <c r="AK141" t="n">
        <v>167.24</v>
      </c>
      <c r="AL141" t="n">
        <v>275.77</v>
      </c>
      <c r="AM141" t="n">
        <v>5047670</v>
      </c>
      <c r="AN141" t="n">
        <v>80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KWR</t>
        </is>
      </c>
      <c r="B142" t="inlineStr">
        <is>
          <t>Unknown</t>
        </is>
      </c>
      <c r="C142" t="n">
        <v>65.59999999999999</v>
      </c>
      <c r="D142" t="n">
        <v>134.6799926757812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54.56</v>
      </c>
      <c r="P142" t="inlineStr">
        <is>
          <t>Uptrend</t>
        </is>
      </c>
      <c r="Q142" t="inlineStr">
        <is>
          <t>High</t>
        </is>
      </c>
      <c r="R142" t="n">
        <v>80</v>
      </c>
      <c r="S142" t="inlineStr">
        <is>
          <t>A-</t>
        </is>
      </c>
      <c r="T142" t="n">
        <v>135.3</v>
      </c>
      <c r="U142" t="n">
        <v>125.58</v>
      </c>
      <c r="V142" t="n">
        <v>1.68</v>
      </c>
      <c r="W142" t="n">
        <v>1</v>
      </c>
      <c r="X142" t="n">
        <v>36.24</v>
      </c>
      <c r="Y142" t="n">
        <v>-0.09</v>
      </c>
      <c r="Z142" t="n">
        <v>-55.91</v>
      </c>
      <c r="AA142" t="n">
        <v>-3.47</v>
      </c>
      <c r="AB142" t="n">
        <v>63</v>
      </c>
      <c r="AC142" t="inlineStr">
        <is>
          <t>C+</t>
        </is>
      </c>
      <c r="AD142" t="inlineStr">
        <is>
          <t>Medium</t>
        </is>
      </c>
      <c r="AE142" t="n">
        <v>-0.1716</v>
      </c>
      <c r="AF142" t="n">
        <v>-0.4821</v>
      </c>
      <c r="AG142" t="n">
        <v>0.3105</v>
      </c>
      <c r="AH142" t="n">
        <v>73.86</v>
      </c>
      <c r="AI142" t="n">
        <v>137.9</v>
      </c>
      <c r="AJ142" t="n">
        <v>125.57</v>
      </c>
      <c r="AK142" t="n">
        <v>125.67</v>
      </c>
      <c r="AL142" t="n">
        <v>145.36</v>
      </c>
      <c r="AM142" t="n">
        <v>115600</v>
      </c>
      <c r="AN142" t="n">
        <v>80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VECO</t>
        </is>
      </c>
      <c r="B143" t="inlineStr">
        <is>
          <t>Unknown</t>
        </is>
      </c>
      <c r="C143" t="n">
        <v>65.59999999999999</v>
      </c>
      <c r="D143" t="n">
        <v>29.45000076293945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51.04</v>
      </c>
      <c r="P143" t="inlineStr">
        <is>
          <t>Uptrend</t>
        </is>
      </c>
      <c r="Q143" t="inlineStr">
        <is>
          <t>Normal</t>
        </is>
      </c>
      <c r="R143" t="n">
        <v>80</v>
      </c>
      <c r="S143" t="inlineStr">
        <is>
          <t>A-</t>
        </is>
      </c>
      <c r="T143" t="n">
        <v>28.18</v>
      </c>
      <c r="U143" t="n">
        <v>23.14</v>
      </c>
      <c r="V143" t="n">
        <v>0.95</v>
      </c>
      <c r="W143" t="n">
        <v>1</v>
      </c>
      <c r="X143" t="n">
        <v>44.2</v>
      </c>
      <c r="Y143" t="n">
        <v>0.41</v>
      </c>
      <c r="Z143" t="n">
        <v>-64.2</v>
      </c>
      <c r="AA143" t="n">
        <v>-4.08</v>
      </c>
      <c r="AB143" t="n">
        <v>63</v>
      </c>
      <c r="AC143" t="inlineStr">
        <is>
          <t>C+</t>
        </is>
      </c>
      <c r="AD143" t="inlineStr">
        <is>
          <t>Medium</t>
        </is>
      </c>
      <c r="AE143" t="n">
        <v>0.2039</v>
      </c>
      <c r="AF143" t="n">
        <v>0.2973</v>
      </c>
      <c r="AG143" t="n">
        <v>-0.0934</v>
      </c>
      <c r="AH143" t="n">
        <v>69.23</v>
      </c>
      <c r="AI143" t="n">
        <v>30.1</v>
      </c>
      <c r="AJ143" t="n">
        <v>28</v>
      </c>
      <c r="AK143" t="n">
        <v>23.59</v>
      </c>
      <c r="AL143" t="n">
        <v>33.1</v>
      </c>
      <c r="AM143" t="n">
        <v>909630</v>
      </c>
      <c r="AN143" t="n">
        <v>70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EXEL</t>
        </is>
      </c>
      <c r="B144" t="inlineStr">
        <is>
          <t>Unknown</t>
        </is>
      </c>
      <c r="C144" t="n">
        <v>65.59999999999999</v>
      </c>
      <c r="D144" t="n">
        <v>40.36999893188477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53.86</v>
      </c>
      <c r="P144" t="inlineStr">
        <is>
          <t>Downtrend</t>
        </is>
      </c>
      <c r="Q144" t="inlineStr">
        <is>
          <t>Normal</t>
        </is>
      </c>
      <c r="R144" t="n">
        <v>70</v>
      </c>
      <c r="S144" t="inlineStr">
        <is>
          <t>B</t>
        </is>
      </c>
      <c r="T144" t="n">
        <v>38.86</v>
      </c>
      <c r="U144" t="n">
        <v>38.88</v>
      </c>
      <c r="V144" t="n">
        <v>1.08</v>
      </c>
      <c r="W144" t="n">
        <v>1</v>
      </c>
      <c r="X144" t="n">
        <v>38.31</v>
      </c>
      <c r="Y144" t="n">
        <v>1.06</v>
      </c>
      <c r="Z144" t="n">
        <v>-25.34</v>
      </c>
      <c r="AA144" t="n">
        <v>-2.53</v>
      </c>
      <c r="AB144" t="n">
        <v>78</v>
      </c>
      <c r="AC144" t="inlineStr">
        <is>
          <t>B+</t>
        </is>
      </c>
      <c r="AD144" t="inlineStr">
        <is>
          <t>Low</t>
        </is>
      </c>
      <c r="AE144" t="n">
        <v>-0.007900000000000001</v>
      </c>
      <c r="AF144" t="n">
        <v>-0.1425</v>
      </c>
      <c r="AG144" t="n">
        <v>0.1346</v>
      </c>
      <c r="AH144" t="n">
        <v>81.41</v>
      </c>
      <c r="AI144" t="n">
        <v>41.47</v>
      </c>
      <c r="AJ144" t="n">
        <v>35.54</v>
      </c>
      <c r="AK144" t="n">
        <v>34.54</v>
      </c>
      <c r="AL144" t="n">
        <v>41.35</v>
      </c>
      <c r="AM144" t="n">
        <v>3194815</v>
      </c>
      <c r="AN144" t="n">
        <v>80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AAOI</t>
        </is>
      </c>
      <c r="B145" t="inlineStr">
        <is>
          <t>Unknown</t>
        </is>
      </c>
      <c r="C145" t="n">
        <v>65.59999999999999</v>
      </c>
      <c r="D145" t="n">
        <v>31.51000022888184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50.74</v>
      </c>
      <c r="P145" t="inlineStr">
        <is>
          <t>Uptrend</t>
        </is>
      </c>
      <c r="Q145" t="inlineStr">
        <is>
          <t>Normal</t>
        </is>
      </c>
      <c r="R145" t="n">
        <v>80</v>
      </c>
      <c r="S145" t="inlineStr">
        <is>
          <t>A-</t>
        </is>
      </c>
      <c r="T145" t="n">
        <v>29.27</v>
      </c>
      <c r="U145" t="n">
        <v>22.98</v>
      </c>
      <c r="V145" t="n">
        <v>0.95</v>
      </c>
      <c r="W145" t="n">
        <v>1</v>
      </c>
      <c r="X145" t="n">
        <v>121.58</v>
      </c>
      <c r="Y145" t="n">
        <v>1.07</v>
      </c>
      <c r="Z145" t="n">
        <v>-77.17</v>
      </c>
      <c r="AA145" t="n">
        <v>-9.720000000000001</v>
      </c>
      <c r="AB145" t="n">
        <v>63</v>
      </c>
      <c r="AC145" t="inlineStr">
        <is>
          <t>C+</t>
        </is>
      </c>
      <c r="AD145" t="inlineStr">
        <is>
          <t>Medium</t>
        </is>
      </c>
      <c r="AE145" t="n">
        <v>1.0751</v>
      </c>
      <c r="AF145" t="n">
        <v>1.5623</v>
      </c>
      <c r="AG145" t="n">
        <v>-0.4872</v>
      </c>
      <c r="AH145" t="n">
        <v>41.02</v>
      </c>
      <c r="AI145" t="n">
        <v>38.11</v>
      </c>
      <c r="AJ145" t="n">
        <v>26.92</v>
      </c>
      <c r="AK145" t="n">
        <v>23.02</v>
      </c>
      <c r="AL145" t="n">
        <v>37.22</v>
      </c>
      <c r="AM145" t="n">
        <v>5235755</v>
      </c>
      <c r="AN145" t="n">
        <v>70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SYNA</t>
        </is>
      </c>
      <c r="B146" t="inlineStr">
        <is>
          <t>Unknown</t>
        </is>
      </c>
      <c r="C146" t="n">
        <v>65.59999999999999</v>
      </c>
      <c r="D146" t="n">
        <v>70.16999816894531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50.65</v>
      </c>
      <c r="P146" t="inlineStr">
        <is>
          <t>Uptrend</t>
        </is>
      </c>
      <c r="Q146" t="inlineStr">
        <is>
          <t>Normal</t>
        </is>
      </c>
      <c r="R146" t="n">
        <v>80</v>
      </c>
      <c r="S146" t="inlineStr">
        <is>
          <t>A-</t>
        </is>
      </c>
      <c r="T146" t="n">
        <v>69.81</v>
      </c>
      <c r="U146" t="n">
        <v>65.93000000000001</v>
      </c>
      <c r="V146" t="n">
        <v>1.05</v>
      </c>
      <c r="W146" t="n">
        <v>1</v>
      </c>
      <c r="X146" t="n">
        <v>49.41</v>
      </c>
      <c r="Y146" t="n">
        <v>0.01</v>
      </c>
      <c r="Z146" t="n">
        <v>-64.18000000000001</v>
      </c>
      <c r="AA146" t="n">
        <v>-4.35</v>
      </c>
      <c r="AB146" t="n">
        <v>63</v>
      </c>
      <c r="AC146" t="inlineStr">
        <is>
          <t>C+</t>
        </is>
      </c>
      <c r="AD146" t="inlineStr">
        <is>
          <t>Medium</t>
        </is>
      </c>
      <c r="AE146" t="n">
        <v>0.3052</v>
      </c>
      <c r="AF146" t="n">
        <v>0.412</v>
      </c>
      <c r="AG146" t="n">
        <v>-0.1068</v>
      </c>
      <c r="AH146" t="n">
        <v>55.73</v>
      </c>
      <c r="AI146" t="n">
        <v>74.77</v>
      </c>
      <c r="AJ146" t="n">
        <v>64.38</v>
      </c>
      <c r="AK146" t="n">
        <v>62.02</v>
      </c>
      <c r="AL146" t="n">
        <v>74.34999999999999</v>
      </c>
      <c r="AM146" t="n">
        <v>331195</v>
      </c>
      <c r="AN146" t="n">
        <v>70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SMTC</t>
        </is>
      </c>
      <c r="B147" t="inlineStr">
        <is>
          <t>Unknown</t>
        </is>
      </c>
      <c r="C147" t="n">
        <v>65.59999999999999</v>
      </c>
      <c r="D147" t="n">
        <v>67.5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43.19</v>
      </c>
      <c r="P147" t="inlineStr">
        <is>
          <t>Uptrend</t>
        </is>
      </c>
      <c r="Q147" t="inlineStr">
        <is>
          <t>Normal</t>
        </is>
      </c>
      <c r="R147" t="n">
        <v>80</v>
      </c>
      <c r="S147" t="inlineStr">
        <is>
          <t>A-</t>
        </is>
      </c>
      <c r="T147" t="n">
        <v>65.15000000000001</v>
      </c>
      <c r="U147" t="n">
        <v>48.06</v>
      </c>
      <c r="V147" t="n">
        <v>1.07</v>
      </c>
      <c r="W147" t="n">
        <v>1</v>
      </c>
      <c r="X147" t="n">
        <v>73.43000000000001</v>
      </c>
      <c r="Y147" t="n">
        <v>1.42</v>
      </c>
      <c r="Z147" t="n">
        <v>-68.45</v>
      </c>
      <c r="AA147" t="n">
        <v>-5.45</v>
      </c>
      <c r="AB147" t="n">
        <v>63</v>
      </c>
      <c r="AC147" t="inlineStr">
        <is>
          <t>C+</t>
        </is>
      </c>
      <c r="AD147" t="inlineStr">
        <is>
          <t>Medium</t>
        </is>
      </c>
      <c r="AE147" t="n">
        <v>0.5362</v>
      </c>
      <c r="AF147" t="n">
        <v>1.1477</v>
      </c>
      <c r="AG147" t="n">
        <v>-0.6115</v>
      </c>
      <c r="AH147" t="n">
        <v>40.97</v>
      </c>
      <c r="AI147" t="n">
        <v>71.70999999999999</v>
      </c>
      <c r="AJ147" t="n">
        <v>64.58</v>
      </c>
      <c r="AK147" t="n">
        <v>57.76</v>
      </c>
      <c r="AL147" t="n">
        <v>72.93000000000001</v>
      </c>
      <c r="AM147" t="n">
        <v>1322790</v>
      </c>
      <c r="AN147" t="n">
        <v>70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SITM</t>
        </is>
      </c>
      <c r="B148" t="inlineStr">
        <is>
          <t>Unknown</t>
        </is>
      </c>
      <c r="C148" t="n">
        <v>65.59999999999999</v>
      </c>
      <c r="D148" t="n">
        <v>279.0700073242188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46.01</v>
      </c>
      <c r="P148" t="inlineStr">
        <is>
          <t>Uptrend</t>
        </is>
      </c>
      <c r="Q148" t="inlineStr">
        <is>
          <t>Normal</t>
        </is>
      </c>
      <c r="R148" t="n">
        <v>80</v>
      </c>
      <c r="S148" t="inlineStr">
        <is>
          <t>A-</t>
        </is>
      </c>
      <c r="T148" t="n">
        <v>278.91</v>
      </c>
      <c r="U148" t="n">
        <v>210.97</v>
      </c>
      <c r="V148" t="n">
        <v>1.09</v>
      </c>
      <c r="W148" t="n">
        <v>1</v>
      </c>
      <c r="X148" t="n">
        <v>73.11</v>
      </c>
      <c r="Y148" t="n">
        <v>1.01</v>
      </c>
      <c r="Z148" t="n">
        <v>-55.26</v>
      </c>
      <c r="AA148" t="n">
        <v>-5.96</v>
      </c>
      <c r="AB148" t="n">
        <v>63</v>
      </c>
      <c r="AC148" t="inlineStr">
        <is>
          <t>C+</t>
        </is>
      </c>
      <c r="AD148" t="inlineStr">
        <is>
          <t>Medium</t>
        </is>
      </c>
      <c r="AE148" t="n">
        <v>-0.6019</v>
      </c>
      <c r="AF148" t="n">
        <v>0.0355</v>
      </c>
      <c r="AG148" t="n">
        <v>-0.6374</v>
      </c>
      <c r="AH148" t="n">
        <v>42.05</v>
      </c>
      <c r="AI148" t="n">
        <v>303.86</v>
      </c>
      <c r="AJ148" t="n">
        <v>261.08</v>
      </c>
      <c r="AK148" t="n">
        <v>224.49</v>
      </c>
      <c r="AL148" t="n">
        <v>318.05</v>
      </c>
      <c r="AM148" t="n">
        <v>285885</v>
      </c>
      <c r="AN148" t="n">
        <v>70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PDFS</t>
        </is>
      </c>
      <c r="B149" t="inlineStr">
        <is>
          <t>Unknown</t>
        </is>
      </c>
      <c r="C149" t="n">
        <v>65.59999999999999</v>
      </c>
      <c r="D149" t="n">
        <v>28.04999923706055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51.71</v>
      </c>
      <c r="P149" t="inlineStr">
        <is>
          <t>Uptrend</t>
        </is>
      </c>
      <c r="Q149" t="inlineStr">
        <is>
          <t>Normal</t>
        </is>
      </c>
      <c r="R149" t="n">
        <v>80</v>
      </c>
      <c r="S149" t="inlineStr">
        <is>
          <t>A-</t>
        </is>
      </c>
      <c r="T149" t="n">
        <v>24.65</v>
      </c>
      <c r="U149" t="n">
        <v>22.12</v>
      </c>
      <c r="V149" t="n">
        <v>1.15</v>
      </c>
      <c r="W149" t="n">
        <v>1</v>
      </c>
      <c r="X149" t="n">
        <v>46.85</v>
      </c>
      <c r="Y149" t="n">
        <v>0.24</v>
      </c>
      <c r="Z149" t="n">
        <v>-58.51</v>
      </c>
      <c r="AA149" t="n">
        <v>-4.36</v>
      </c>
      <c r="AB149" t="n">
        <v>63</v>
      </c>
      <c r="AC149" t="inlineStr">
        <is>
          <t>C+</t>
        </is>
      </c>
      <c r="AD149" t="inlineStr">
        <is>
          <t>Medium</t>
        </is>
      </c>
      <c r="AE149" t="n">
        <v>1.047</v>
      </c>
      <c r="AF149" t="n">
        <v>1.2375</v>
      </c>
      <c r="AG149" t="n">
        <v>-0.1905</v>
      </c>
      <c r="AH149" t="n">
        <v>54.19</v>
      </c>
      <c r="AI149" t="n">
        <v>30.08</v>
      </c>
      <c r="AJ149" t="n">
        <v>25.65</v>
      </c>
      <c r="AK149" t="n">
        <v>19.2</v>
      </c>
      <c r="AL149" t="n">
        <v>29.3</v>
      </c>
      <c r="AM149" t="n">
        <v>228455</v>
      </c>
      <c r="AN149" t="n">
        <v>70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RGA</t>
        </is>
      </c>
      <c r="B150" t="inlineStr">
        <is>
          <t>Unknown</t>
        </is>
      </c>
      <c r="C150" t="n">
        <v>65.59999999999999</v>
      </c>
      <c r="D150" t="n">
        <v>187.3800048828125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48.56</v>
      </c>
      <c r="P150" t="inlineStr">
        <is>
          <t>Downtrend</t>
        </is>
      </c>
      <c r="Q150" t="inlineStr">
        <is>
          <t>High</t>
        </is>
      </c>
      <c r="R150" t="n">
        <v>70</v>
      </c>
      <c r="S150" t="inlineStr">
        <is>
          <t>B</t>
        </is>
      </c>
      <c r="T150" t="n">
        <v>191.04</v>
      </c>
      <c r="U150" t="n">
        <v>195.56</v>
      </c>
      <c r="V150" t="n">
        <v>1.71</v>
      </c>
      <c r="W150" t="n">
        <v>1</v>
      </c>
      <c r="X150" t="n">
        <v>26.39</v>
      </c>
      <c r="Y150" t="n">
        <v>0.51</v>
      </c>
      <c r="Z150" t="n">
        <v>-27.43</v>
      </c>
      <c r="AA150" t="n">
        <v>-2.36</v>
      </c>
      <c r="AB150" t="n">
        <v>78</v>
      </c>
      <c r="AC150" t="inlineStr">
        <is>
          <t>B+</t>
        </is>
      </c>
      <c r="AD150" t="inlineStr">
        <is>
          <t>Low</t>
        </is>
      </c>
      <c r="AE150" t="n">
        <v>-1.693</v>
      </c>
      <c r="AF150" t="n">
        <v>-1.2806</v>
      </c>
      <c r="AG150" t="n">
        <v>-0.4124</v>
      </c>
      <c r="AH150" t="n">
        <v>37.5</v>
      </c>
      <c r="AI150" t="n">
        <v>196.66</v>
      </c>
      <c r="AJ150" t="n">
        <v>181.81</v>
      </c>
      <c r="AK150" t="n">
        <v>181.54</v>
      </c>
      <c r="AL150" t="n">
        <v>197.59</v>
      </c>
      <c r="AM150" t="n">
        <v>434155</v>
      </c>
      <c r="AN150" t="n">
        <v>60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CRL</t>
        </is>
      </c>
      <c r="B151" t="inlineStr">
        <is>
          <t>Unknown</t>
        </is>
      </c>
      <c r="C151" t="n">
        <v>65.59999999999999</v>
      </c>
      <c r="D151" t="n">
        <v>167.6999969482422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43.51</v>
      </c>
      <c r="P151" t="inlineStr">
        <is>
          <t>Uptrend</t>
        </is>
      </c>
      <c r="Q151" t="inlineStr">
        <is>
          <t>Normal</t>
        </is>
      </c>
      <c r="R151" t="n">
        <v>80</v>
      </c>
      <c r="S151" t="inlineStr">
        <is>
          <t>A-</t>
        </is>
      </c>
      <c r="T151" t="n">
        <v>167.7</v>
      </c>
      <c r="U151" t="n">
        <v>154.84</v>
      </c>
      <c r="V151" t="n">
        <v>1.17</v>
      </c>
      <c r="W151" t="n">
        <v>1</v>
      </c>
      <c r="X151" t="n">
        <v>46.41</v>
      </c>
      <c r="Y151" t="n">
        <v>0.15</v>
      </c>
      <c r="Z151" t="n">
        <v>-63.52</v>
      </c>
      <c r="AA151" t="n">
        <v>-3.76</v>
      </c>
      <c r="AB151" t="n">
        <v>63</v>
      </c>
      <c r="AC151" t="inlineStr">
        <is>
          <t>C+</t>
        </is>
      </c>
      <c r="AD151" t="inlineStr">
        <is>
          <t>Medium</t>
        </is>
      </c>
      <c r="AE151" t="n">
        <v>2.8494</v>
      </c>
      <c r="AF151" t="n">
        <v>5.2601</v>
      </c>
      <c r="AG151" t="n">
        <v>-2.4107</v>
      </c>
      <c r="AH151" t="n">
        <v>15.92</v>
      </c>
      <c r="AI151" t="n">
        <v>197.86</v>
      </c>
      <c r="AJ151" t="n">
        <v>161.99</v>
      </c>
      <c r="AK151" t="n">
        <v>145.57</v>
      </c>
      <c r="AL151" t="n">
        <v>197.04</v>
      </c>
      <c r="AM151" t="n">
        <v>1092305</v>
      </c>
      <c r="AN151" t="n">
        <v>50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ALNY</t>
        </is>
      </c>
      <c r="B152" t="inlineStr">
        <is>
          <t>Unknown</t>
        </is>
      </c>
      <c r="C152" t="n">
        <v>65.55</v>
      </c>
      <c r="D152" t="n">
        <v>434.5599975585938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33.81</v>
      </c>
      <c r="P152" t="inlineStr">
        <is>
          <t>Uptrend</t>
        </is>
      </c>
      <c r="Q152" t="inlineStr">
        <is>
          <t>High</t>
        </is>
      </c>
      <c r="R152" t="n">
        <v>72.5</v>
      </c>
      <c r="S152" t="inlineStr">
        <is>
          <t>B</t>
        </is>
      </c>
      <c r="T152" t="n">
        <v>459.22</v>
      </c>
      <c r="U152" t="n">
        <v>338.64</v>
      </c>
      <c r="V152" t="n">
        <v>1.31</v>
      </c>
      <c r="W152" t="n">
        <v>1</v>
      </c>
      <c r="X152" t="n">
        <v>46.77</v>
      </c>
      <c r="Y152" t="n">
        <v>1.25</v>
      </c>
      <c r="Z152" t="n">
        <v>-27.69</v>
      </c>
      <c r="AA152" t="n">
        <v>-3.39</v>
      </c>
      <c r="AB152" t="n">
        <v>74</v>
      </c>
      <c r="AC152" t="inlineStr">
        <is>
          <t>B</t>
        </is>
      </c>
      <c r="AD152" t="inlineStr">
        <is>
          <t>Medium</t>
        </is>
      </c>
      <c r="AE152" t="n">
        <v>-4.7717</v>
      </c>
      <c r="AF152" t="n">
        <v>1.0519</v>
      </c>
      <c r="AG152" t="n">
        <v>-5.8236</v>
      </c>
      <c r="AH152" t="n">
        <v>8.57</v>
      </c>
      <c r="AI152" t="n">
        <v>499.1</v>
      </c>
      <c r="AJ152" t="n">
        <v>428.51</v>
      </c>
      <c r="AK152" t="n">
        <v>423.47</v>
      </c>
      <c r="AL152" t="n">
        <v>491.22</v>
      </c>
      <c r="AM152" t="n">
        <v>1192870</v>
      </c>
      <c r="AN152" t="n">
        <v>50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AEE</t>
        </is>
      </c>
      <c r="B153" t="inlineStr">
        <is>
          <t>Unknown</t>
        </is>
      </c>
      <c r="C153" t="n">
        <v>65.5</v>
      </c>
      <c r="D153" t="n">
        <v>101.2799987792969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26.91</v>
      </c>
      <c r="P153" t="inlineStr">
        <is>
          <t>Uptrend</t>
        </is>
      </c>
      <c r="Q153" t="inlineStr">
        <is>
          <t>Normal</t>
        </is>
      </c>
      <c r="R153" t="n">
        <v>65</v>
      </c>
      <c r="S153" t="inlineStr">
        <is>
          <t>B-</t>
        </is>
      </c>
      <c r="T153" t="n">
        <v>102.14</v>
      </c>
      <c r="U153" t="n">
        <v>98.98999999999999</v>
      </c>
      <c r="V153" t="n">
        <v>0.97</v>
      </c>
      <c r="W153" t="n">
        <v>1</v>
      </c>
      <c r="X153" t="n">
        <v>18.72</v>
      </c>
      <c r="Y153" t="n">
        <v>0.79</v>
      </c>
      <c r="Z153" t="n">
        <v>-16.48</v>
      </c>
      <c r="AA153" t="n">
        <v>-1.81</v>
      </c>
      <c r="AB153" t="n">
        <v>85</v>
      </c>
      <c r="AC153" t="inlineStr">
        <is>
          <t>A</t>
        </is>
      </c>
      <c r="AD153" t="inlineStr">
        <is>
          <t>Low</t>
        </is>
      </c>
      <c r="AE153" t="n">
        <v>-0.2353</v>
      </c>
      <c r="AF153" t="n">
        <v>0.2656</v>
      </c>
      <c r="AG153" t="n">
        <v>-0.5009</v>
      </c>
      <c r="AH153" t="n">
        <v>6.88</v>
      </c>
      <c r="AI153" t="n">
        <v>106.62</v>
      </c>
      <c r="AJ153" t="n">
        <v>100.89</v>
      </c>
      <c r="AK153" t="n">
        <v>98.56</v>
      </c>
      <c r="AL153" t="n">
        <v>105.69</v>
      </c>
      <c r="AM153" t="n">
        <v>1575820</v>
      </c>
      <c r="AN153" t="n">
        <v>50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SCHW</t>
        </is>
      </c>
      <c r="B154" t="inlineStr">
        <is>
          <t>Unknown</t>
        </is>
      </c>
      <c r="C154" t="n">
        <v>65.45</v>
      </c>
      <c r="D154" t="n">
        <v>93.68000030517578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51.77</v>
      </c>
      <c r="P154" t="inlineStr">
        <is>
          <t>Uptrend</t>
        </is>
      </c>
      <c r="Q154" t="inlineStr">
        <is>
          <t>Low</t>
        </is>
      </c>
      <c r="R154" t="n">
        <v>67.5</v>
      </c>
      <c r="S154" t="inlineStr">
        <is>
          <t>B-</t>
        </is>
      </c>
      <c r="T154" t="n">
        <v>94.13</v>
      </c>
      <c r="U154" t="n">
        <v>87.62</v>
      </c>
      <c r="V154" t="n">
        <v>0.79</v>
      </c>
      <c r="W154" t="n">
        <v>1</v>
      </c>
      <c r="X154" t="n">
        <v>26.45</v>
      </c>
      <c r="Y154" t="n">
        <v>1.12</v>
      </c>
      <c r="Z154" t="n">
        <v>-21.75</v>
      </c>
      <c r="AA154" t="n">
        <v>-2.25</v>
      </c>
      <c r="AB154" t="n">
        <v>81</v>
      </c>
      <c r="AC154" t="inlineStr">
        <is>
          <t>A-</t>
        </is>
      </c>
      <c r="AD154" t="inlineStr">
        <is>
          <t>Low</t>
        </is>
      </c>
      <c r="AE154" t="n">
        <v>-0.0567</v>
      </c>
      <c r="AF154" t="n">
        <v>0.0115</v>
      </c>
      <c r="AG154" t="n">
        <v>-0.0682</v>
      </c>
      <c r="AH154" t="n">
        <v>37.44</v>
      </c>
      <c r="AI154" t="n">
        <v>95.53</v>
      </c>
      <c r="AJ154" t="n">
        <v>92.58</v>
      </c>
      <c r="AK154" t="n">
        <v>91.03</v>
      </c>
      <c r="AL154" t="n">
        <v>97.63</v>
      </c>
      <c r="AM154" t="n">
        <v>8903375</v>
      </c>
      <c r="AN154" t="n">
        <v>70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ERJ</t>
        </is>
      </c>
      <c r="B155" t="inlineStr">
        <is>
          <t>Unknown</t>
        </is>
      </c>
      <c r="C155" t="n">
        <v>65.40000000000001</v>
      </c>
      <c r="D155" t="n">
        <v>64.58000183105469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64.87</v>
      </c>
      <c r="P155" t="inlineStr">
        <is>
          <t>Uptrend</t>
        </is>
      </c>
      <c r="Q155" t="inlineStr">
        <is>
          <t>Normal</t>
        </is>
      </c>
      <c r="R155" t="n">
        <v>70</v>
      </c>
      <c r="S155" t="inlineStr">
        <is>
          <t>B</t>
        </is>
      </c>
      <c r="T155" t="n">
        <v>60.01</v>
      </c>
      <c r="U155" t="n">
        <v>51.74</v>
      </c>
      <c r="V155" t="n">
        <v>0.88</v>
      </c>
      <c r="W155" t="n">
        <v>1</v>
      </c>
      <c r="X155" t="n">
        <v>42.77</v>
      </c>
      <c r="Y155" t="n">
        <v>1.92</v>
      </c>
      <c r="Z155" t="n">
        <v>-28.33</v>
      </c>
      <c r="AA155" t="n">
        <v>-3.5</v>
      </c>
      <c r="AB155" t="n">
        <v>77</v>
      </c>
      <c r="AC155" t="inlineStr">
        <is>
          <t>B+</t>
        </is>
      </c>
      <c r="AD155" t="inlineStr">
        <is>
          <t>Low</t>
        </is>
      </c>
      <c r="AE155" t="n">
        <v>1.5068</v>
      </c>
      <c r="AF155" t="n">
        <v>1.5312</v>
      </c>
      <c r="AG155" t="n">
        <v>-0.0245</v>
      </c>
      <c r="AH155" t="n">
        <v>69.06</v>
      </c>
      <c r="AI155" t="n">
        <v>68.43000000000001</v>
      </c>
      <c r="AJ155" t="n">
        <v>55.98</v>
      </c>
      <c r="AK155" t="n">
        <v>55.85</v>
      </c>
      <c r="AL155" t="n">
        <v>66.93000000000001</v>
      </c>
      <c r="AM155" t="n">
        <v>1172050</v>
      </c>
      <c r="AN155" t="n">
        <v>70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CHD</t>
        </is>
      </c>
      <c r="B156" t="inlineStr">
        <is>
          <t>Unknown</t>
        </is>
      </c>
      <c r="C156" t="n">
        <v>65.40000000000001</v>
      </c>
      <c r="D156" t="n">
        <v>86.66999816894531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48.17</v>
      </c>
      <c r="P156" t="inlineStr">
        <is>
          <t>Downtrend</t>
        </is>
      </c>
      <c r="Q156" t="inlineStr">
        <is>
          <t>High</t>
        </is>
      </c>
      <c r="R156" t="n">
        <v>70</v>
      </c>
      <c r="S156" t="inlineStr">
        <is>
          <t>B</t>
        </is>
      </c>
      <c r="T156" t="n">
        <v>89.01000000000001</v>
      </c>
      <c r="U156" t="n">
        <v>97.73999999999999</v>
      </c>
      <c r="V156" t="n">
        <v>1.57</v>
      </c>
      <c r="W156" t="n">
        <v>1</v>
      </c>
      <c r="X156" t="n">
        <v>19.6</v>
      </c>
      <c r="Y156" t="n">
        <v>0.09</v>
      </c>
      <c r="Z156" t="n">
        <v>-27.74</v>
      </c>
      <c r="AA156" t="n">
        <v>-1.92</v>
      </c>
      <c r="AB156" t="n">
        <v>77</v>
      </c>
      <c r="AC156" t="inlineStr">
        <is>
          <t>B+</t>
        </is>
      </c>
      <c r="AD156" t="inlineStr">
        <is>
          <t>Low</t>
        </is>
      </c>
      <c r="AE156" t="n">
        <v>-0.8929</v>
      </c>
      <c r="AF156" t="n">
        <v>-1.1154</v>
      </c>
      <c r="AG156" t="n">
        <v>0.2225</v>
      </c>
      <c r="AH156" t="n">
        <v>53.32</v>
      </c>
      <c r="AI156" t="n">
        <v>90.15000000000001</v>
      </c>
      <c r="AJ156" t="n">
        <v>82.69</v>
      </c>
      <c r="AK156" t="n">
        <v>81.8</v>
      </c>
      <c r="AL156" t="n">
        <v>95.8</v>
      </c>
      <c r="AM156" t="n">
        <v>2408270</v>
      </c>
      <c r="AN156" t="n">
        <v>100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THG</t>
        </is>
      </c>
      <c r="B157" t="inlineStr">
        <is>
          <t>Unknown</t>
        </is>
      </c>
      <c r="C157" t="n">
        <v>65.34999999999999</v>
      </c>
      <c r="D157" t="n">
        <v>176.0099945068359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66.92</v>
      </c>
      <c r="P157" t="inlineStr">
        <is>
          <t>Uptrend</t>
        </is>
      </c>
      <c r="Q157" t="inlineStr">
        <is>
          <t>Normal</t>
        </is>
      </c>
      <c r="R157" t="n">
        <v>62.5</v>
      </c>
      <c r="S157" t="inlineStr">
        <is>
          <t>C+</t>
        </is>
      </c>
      <c r="T157" t="n">
        <v>176.38</v>
      </c>
      <c r="U157" t="n">
        <v>168.83</v>
      </c>
      <c r="V157" t="n">
        <v>1.08</v>
      </c>
      <c r="W157" t="n">
        <v>1</v>
      </c>
      <c r="X157" t="n">
        <v>22.07</v>
      </c>
      <c r="Y157" t="n">
        <v>1.04</v>
      </c>
      <c r="Z157" t="n">
        <v>-13.98</v>
      </c>
      <c r="AA157" t="n">
        <v>-1.98</v>
      </c>
      <c r="AB157" t="n">
        <v>88</v>
      </c>
      <c r="AC157" t="inlineStr">
        <is>
          <t>A</t>
        </is>
      </c>
      <c r="AD157" t="inlineStr">
        <is>
          <t>Low</t>
        </is>
      </c>
      <c r="AE157" t="n">
        <v>-1.1139</v>
      </c>
      <c r="AF157" t="n">
        <v>-1.3732</v>
      </c>
      <c r="AG157" t="n">
        <v>0.2593</v>
      </c>
      <c r="AH157" t="n">
        <v>70.04000000000001</v>
      </c>
      <c r="AI157" t="n">
        <v>179.91</v>
      </c>
      <c r="AJ157" t="n">
        <v>166.89</v>
      </c>
      <c r="AK157" t="n">
        <v>168.39</v>
      </c>
      <c r="AL157" t="n">
        <v>184.62</v>
      </c>
      <c r="AM157" t="n">
        <v>240755</v>
      </c>
      <c r="AN157" t="n">
        <v>80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TTMI</t>
        </is>
      </c>
      <c r="B158" t="inlineStr">
        <is>
          <t>Unknown</t>
        </is>
      </c>
      <c r="C158" t="n">
        <v>65.34999999999999</v>
      </c>
      <c r="D158" t="n">
        <v>70.05999755859375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70.04000000000001</v>
      </c>
      <c r="P158" t="inlineStr">
        <is>
          <t>Uptrend</t>
        </is>
      </c>
      <c r="Q158" t="inlineStr">
        <is>
          <t>High</t>
        </is>
      </c>
      <c r="R158" t="n">
        <v>72.5</v>
      </c>
      <c r="S158" t="inlineStr">
        <is>
          <t>B</t>
        </is>
      </c>
      <c r="T158" t="n">
        <v>55.17</v>
      </c>
      <c r="U158" t="n">
        <v>36.96</v>
      </c>
      <c r="V158" t="n">
        <v>1.51</v>
      </c>
      <c r="W158" t="n">
        <v>1</v>
      </c>
      <c r="X158" t="n">
        <v>45.9</v>
      </c>
      <c r="Y158" t="n">
        <v>1.98</v>
      </c>
      <c r="Z158" t="n">
        <v>-34.24</v>
      </c>
      <c r="AA158" t="n">
        <v>-3.63</v>
      </c>
      <c r="AB158" t="n">
        <v>73</v>
      </c>
      <c r="AC158" t="inlineStr">
        <is>
          <t>B</t>
        </is>
      </c>
      <c r="AD158" t="inlineStr">
        <is>
          <t>Medium</t>
        </is>
      </c>
      <c r="AE158" t="n">
        <v>3.5391</v>
      </c>
      <c r="AF158" t="n">
        <v>2.5857</v>
      </c>
      <c r="AG158" t="n">
        <v>0.9534</v>
      </c>
      <c r="AH158" t="n">
        <v>101.56</v>
      </c>
      <c r="AI158" t="n">
        <v>69.75</v>
      </c>
      <c r="AJ158" t="n">
        <v>50.17</v>
      </c>
      <c r="AK158" t="n">
        <v>44.5</v>
      </c>
      <c r="AL158" t="n">
        <v>70.06</v>
      </c>
      <c r="AM158" t="n">
        <v>2330160</v>
      </c>
      <c r="AN158" t="n">
        <v>80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BSX</t>
        </is>
      </c>
      <c r="B159" t="inlineStr">
        <is>
          <t>Unknown</t>
        </is>
      </c>
      <c r="C159" t="n">
        <v>65.34999999999999</v>
      </c>
      <c r="D159" t="n">
        <v>98.90000152587891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53.42</v>
      </c>
      <c r="P159" t="inlineStr">
        <is>
          <t>Downtrend</t>
        </is>
      </c>
      <c r="Q159" t="inlineStr">
        <is>
          <t>Normal</t>
        </is>
      </c>
      <c r="R159" t="n">
        <v>62.5</v>
      </c>
      <c r="S159" t="inlineStr">
        <is>
          <t>C+</t>
        </is>
      </c>
      <c r="T159" t="n">
        <v>100.36</v>
      </c>
      <c r="U159" t="n">
        <v>101.85</v>
      </c>
      <c r="V159" t="n">
        <v>0.88</v>
      </c>
      <c r="W159" t="n">
        <v>1</v>
      </c>
      <c r="X159" t="n">
        <v>20.38</v>
      </c>
      <c r="Y159" t="n">
        <v>1.65</v>
      </c>
      <c r="Z159" t="n">
        <v>-15.52</v>
      </c>
      <c r="AA159" t="n">
        <v>-1.66</v>
      </c>
      <c r="AB159" t="n">
        <v>88</v>
      </c>
      <c r="AC159" t="inlineStr">
        <is>
          <t>A</t>
        </is>
      </c>
      <c r="AD159" t="inlineStr">
        <is>
          <t>Low</t>
        </is>
      </c>
      <c r="AE159" t="n">
        <v>0.1001</v>
      </c>
      <c r="AF159" t="n">
        <v>0.1892</v>
      </c>
      <c r="AG159" t="n">
        <v>-0.0891</v>
      </c>
      <c r="AH159" t="n">
        <v>44.85</v>
      </c>
      <c r="AI159" t="n">
        <v>104.1</v>
      </c>
      <c r="AJ159" t="n">
        <v>94.67</v>
      </c>
      <c r="AK159" t="n">
        <v>94.95</v>
      </c>
      <c r="AL159" t="n">
        <v>108.14</v>
      </c>
      <c r="AM159" t="n">
        <v>8087470</v>
      </c>
      <c r="AN159" t="n">
        <v>80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CNX</t>
        </is>
      </c>
      <c r="B160" t="inlineStr">
        <is>
          <t>Unknown</t>
        </is>
      </c>
      <c r="C160" t="n">
        <v>65.31999999999999</v>
      </c>
      <c r="D160" t="n">
        <v>34.02999877929688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69.26000000000001</v>
      </c>
      <c r="P160" t="inlineStr">
        <is>
          <t>Uptrend</t>
        </is>
      </c>
      <c r="Q160" t="inlineStr">
        <is>
          <t>High</t>
        </is>
      </c>
      <c r="R160" t="n">
        <v>73.75</v>
      </c>
      <c r="S160" t="inlineStr">
        <is>
          <t>B</t>
        </is>
      </c>
      <c r="T160" t="n">
        <v>31.58</v>
      </c>
      <c r="U160" t="n">
        <v>31</v>
      </c>
      <c r="V160" t="n">
        <v>1.35</v>
      </c>
      <c r="W160" t="n">
        <v>1</v>
      </c>
      <c r="X160" t="n">
        <v>31.21</v>
      </c>
      <c r="Y160" t="n">
        <v>0.89</v>
      </c>
      <c r="Z160" t="n">
        <v>-33.37</v>
      </c>
      <c r="AA160" t="n">
        <v>-3</v>
      </c>
      <c r="AB160" t="n">
        <v>71</v>
      </c>
      <c r="AC160" t="inlineStr">
        <is>
          <t>B</t>
        </is>
      </c>
      <c r="AD160" t="inlineStr">
        <is>
          <t>Medium</t>
        </is>
      </c>
      <c r="AE160" t="n">
        <v>0.5698</v>
      </c>
      <c r="AF160" t="n">
        <v>0.4171</v>
      </c>
      <c r="AG160" t="n">
        <v>0.1527</v>
      </c>
      <c r="AH160" t="n">
        <v>91.76000000000001</v>
      </c>
      <c r="AI160" t="n">
        <v>34.31</v>
      </c>
      <c r="AJ160" t="n">
        <v>30.93</v>
      </c>
      <c r="AK160" t="n">
        <v>29.02</v>
      </c>
      <c r="AL160" t="n">
        <v>34.51</v>
      </c>
      <c r="AM160" t="n">
        <v>1925835</v>
      </c>
      <c r="AN160" t="n">
        <v>80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SEDG</t>
        </is>
      </c>
      <c r="B161" t="inlineStr">
        <is>
          <t>Unknown</t>
        </is>
      </c>
      <c r="C161" t="n">
        <v>65.31999999999999</v>
      </c>
      <c r="D161" t="n">
        <v>41.02000045776367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51.55</v>
      </c>
      <c r="P161" t="inlineStr">
        <is>
          <t>Uptrend</t>
        </is>
      </c>
      <c r="Q161" t="inlineStr">
        <is>
          <t>High</t>
        </is>
      </c>
      <c r="R161" t="n">
        <v>83.75</v>
      </c>
      <c r="S161" t="inlineStr">
        <is>
          <t>A-</t>
        </is>
      </c>
      <c r="T161" t="n">
        <v>35.73</v>
      </c>
      <c r="U161" t="n">
        <v>23.3</v>
      </c>
      <c r="V161" t="n">
        <v>1.43</v>
      </c>
      <c r="W161" t="n">
        <v>1</v>
      </c>
      <c r="X161" t="n">
        <v>99.33</v>
      </c>
      <c r="Y161" t="n">
        <v>0.22</v>
      </c>
      <c r="Z161" t="n">
        <v>-89.76000000000001</v>
      </c>
      <c r="AA161" t="n">
        <v>-8.48</v>
      </c>
      <c r="AB161" t="n">
        <v>56</v>
      </c>
      <c r="AC161" t="inlineStr">
        <is>
          <t>C</t>
        </is>
      </c>
      <c r="AD161" t="inlineStr">
        <is>
          <t>Medium</t>
        </is>
      </c>
      <c r="AE161" t="n">
        <v>-0.025</v>
      </c>
      <c r="AF161" t="n">
        <v>0.3397</v>
      </c>
      <c r="AG161" t="n">
        <v>-0.3647</v>
      </c>
      <c r="AH161" t="n">
        <v>85.03</v>
      </c>
      <c r="AI161" t="n">
        <v>42.56</v>
      </c>
      <c r="AJ161" t="n">
        <v>32.27</v>
      </c>
      <c r="AK161" t="n">
        <v>28.97</v>
      </c>
      <c r="AL161" t="n">
        <v>41.02</v>
      </c>
      <c r="AM161" t="n">
        <v>4300345</v>
      </c>
      <c r="AN161" t="n">
        <v>50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NBIX</t>
        </is>
      </c>
      <c r="B162" t="inlineStr">
        <is>
          <t>Unknown</t>
        </is>
      </c>
      <c r="C162" t="n">
        <v>65.31999999999999</v>
      </c>
      <c r="D162" t="n">
        <v>153.75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68.90000000000001</v>
      </c>
      <c r="P162" t="inlineStr">
        <is>
          <t>Uptrend</t>
        </is>
      </c>
      <c r="Q162" t="inlineStr">
        <is>
          <t>High</t>
        </is>
      </c>
      <c r="R162" t="n">
        <v>73.75</v>
      </c>
      <c r="S162" t="inlineStr">
        <is>
          <t>B</t>
        </is>
      </c>
      <c r="T162" t="n">
        <v>141.42</v>
      </c>
      <c r="U162" t="n">
        <v>126.78</v>
      </c>
      <c r="V162" t="n">
        <v>1.34</v>
      </c>
      <c r="W162" t="n">
        <v>1</v>
      </c>
      <c r="X162" t="n">
        <v>35.27</v>
      </c>
      <c r="Y162" t="n">
        <v>0.61</v>
      </c>
      <c r="Z162" t="n">
        <v>-42.89</v>
      </c>
      <c r="AA162" t="n">
        <v>-2.91</v>
      </c>
      <c r="AB162" t="n">
        <v>71</v>
      </c>
      <c r="AC162" t="inlineStr">
        <is>
          <t>B</t>
        </is>
      </c>
      <c r="AD162" t="inlineStr">
        <is>
          <t>Medium</t>
        </is>
      </c>
      <c r="AE162" t="n">
        <v>1.6816</v>
      </c>
      <c r="AF162" t="n">
        <v>0.9547</v>
      </c>
      <c r="AG162" t="n">
        <v>0.7269</v>
      </c>
      <c r="AH162" t="n">
        <v>117.53</v>
      </c>
      <c r="AI162" t="n">
        <v>150.6</v>
      </c>
      <c r="AJ162" t="n">
        <v>132.66</v>
      </c>
      <c r="AK162" t="n">
        <v>136.11</v>
      </c>
      <c r="AL162" t="n">
        <v>153.75</v>
      </c>
      <c r="AM162" t="n">
        <v>996635</v>
      </c>
      <c r="AN162" t="n">
        <v>80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HCA</t>
        </is>
      </c>
      <c r="B163" t="inlineStr">
        <is>
          <t>Unknown</t>
        </is>
      </c>
      <c r="C163" t="n">
        <v>65.3</v>
      </c>
      <c r="D163" t="n">
        <v>473.2000122070312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84.28</v>
      </c>
      <c r="P163" t="inlineStr">
        <is>
          <t>Uptrend</t>
        </is>
      </c>
      <c r="Q163" t="inlineStr">
        <is>
          <t>Normal</t>
        </is>
      </c>
      <c r="R163" t="n">
        <v>65</v>
      </c>
      <c r="S163" t="inlineStr">
        <is>
          <t>B-</t>
        </is>
      </c>
      <c r="T163" t="n">
        <v>425.09</v>
      </c>
      <c r="U163" t="n">
        <v>371.05</v>
      </c>
      <c r="V163" t="n">
        <v>0.96</v>
      </c>
      <c r="W163" t="n">
        <v>1</v>
      </c>
      <c r="X163" t="n">
        <v>25.81</v>
      </c>
      <c r="Y163" t="n">
        <v>1.53</v>
      </c>
      <c r="Z163" t="n">
        <v>-28.6</v>
      </c>
      <c r="AA163" t="n">
        <v>-2.71</v>
      </c>
      <c r="AB163" t="n">
        <v>84</v>
      </c>
      <c r="AC163" t="inlineStr">
        <is>
          <t>A-</t>
        </is>
      </c>
      <c r="AD163" t="inlineStr">
        <is>
          <t>Low</t>
        </is>
      </c>
      <c r="AE163" t="n">
        <v>14.2098</v>
      </c>
      <c r="AF163" t="n">
        <v>12.0906</v>
      </c>
      <c r="AG163" t="n">
        <v>2.1192</v>
      </c>
      <c r="AH163" t="n">
        <v>84.15000000000001</v>
      </c>
      <c r="AI163" t="n">
        <v>487.26</v>
      </c>
      <c r="AJ163" t="n">
        <v>398.57</v>
      </c>
      <c r="AK163" t="n">
        <v>394.36</v>
      </c>
      <c r="AL163" t="n">
        <v>473.2</v>
      </c>
      <c r="AM163" t="n">
        <v>1438195</v>
      </c>
      <c r="AN163" t="n">
        <v>80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AXP</t>
        </is>
      </c>
      <c r="B164" t="inlineStr">
        <is>
          <t>Unknown</t>
        </is>
      </c>
      <c r="C164" t="n">
        <v>65.3</v>
      </c>
      <c r="D164" t="n">
        <v>365.7999877929688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86.62</v>
      </c>
      <c r="P164" t="inlineStr">
        <is>
          <t>Uptrend</t>
        </is>
      </c>
      <c r="Q164" t="inlineStr">
        <is>
          <t>Normal</t>
        </is>
      </c>
      <c r="R164" t="n">
        <v>65</v>
      </c>
      <c r="S164" t="inlineStr">
        <is>
          <t>B-</t>
        </is>
      </c>
      <c r="T164" t="n">
        <v>338.01</v>
      </c>
      <c r="U164" t="n">
        <v>304.08</v>
      </c>
      <c r="V164" t="n">
        <v>0.8</v>
      </c>
      <c r="W164" t="n">
        <v>1</v>
      </c>
      <c r="X164" t="n">
        <v>27.84</v>
      </c>
      <c r="Y164" t="n">
        <v>1.71</v>
      </c>
      <c r="Z164" t="n">
        <v>-28.99</v>
      </c>
      <c r="AA164" t="n">
        <v>-2.4</v>
      </c>
      <c r="AB164" t="n">
        <v>84</v>
      </c>
      <c r="AC164" t="inlineStr">
        <is>
          <t>A-</t>
        </is>
      </c>
      <c r="AD164" t="inlineStr">
        <is>
          <t>Low</t>
        </is>
      </c>
      <c r="AE164" t="n">
        <v>8.5753</v>
      </c>
      <c r="AF164" t="n">
        <v>7.6175</v>
      </c>
      <c r="AG164" t="n">
        <v>0.9578</v>
      </c>
      <c r="AH164" t="n">
        <v>78.01000000000001</v>
      </c>
      <c r="AI164" t="n">
        <v>379.99</v>
      </c>
      <c r="AJ164" t="n">
        <v>315.48</v>
      </c>
      <c r="AK164" t="n">
        <v>316.26</v>
      </c>
      <c r="AL164" t="n">
        <v>365.8</v>
      </c>
      <c r="AM164" t="n">
        <v>2521525</v>
      </c>
      <c r="AN164" t="n">
        <v>80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BBY</t>
        </is>
      </c>
      <c r="B165" t="inlineStr">
        <is>
          <t>Unknown</t>
        </is>
      </c>
      <c r="C165" t="n">
        <v>65.28</v>
      </c>
      <c r="D165" t="n">
        <v>80.87999725341797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57.83</v>
      </c>
      <c r="P165" t="inlineStr">
        <is>
          <t>Uptrend</t>
        </is>
      </c>
      <c r="Q165" t="inlineStr">
        <is>
          <t>Normal</t>
        </is>
      </c>
      <c r="R165" t="n">
        <v>76.25</v>
      </c>
      <c r="S165" t="inlineStr">
        <is>
          <t>B+</t>
        </is>
      </c>
      <c r="T165" t="n">
        <v>77.28</v>
      </c>
      <c r="U165" t="n">
        <v>74.04000000000001</v>
      </c>
      <c r="V165" t="n">
        <v>0.92</v>
      </c>
      <c r="W165" t="n">
        <v>1</v>
      </c>
      <c r="X165" t="n">
        <v>38.53</v>
      </c>
      <c r="Y165" t="n">
        <v>0.44</v>
      </c>
      <c r="Z165" t="n">
        <v>-45.62</v>
      </c>
      <c r="AA165" t="n">
        <v>-2.99</v>
      </c>
      <c r="AB165" t="n">
        <v>67</v>
      </c>
      <c r="AC165" t="inlineStr">
        <is>
          <t>B-</t>
        </is>
      </c>
      <c r="AD165" t="inlineStr">
        <is>
          <t>Medium</t>
        </is>
      </c>
      <c r="AE165" t="n">
        <v>1.4964</v>
      </c>
      <c r="AF165" t="n">
        <v>1.8332</v>
      </c>
      <c r="AG165" t="n">
        <v>-0.3367</v>
      </c>
      <c r="AH165" t="n">
        <v>54.47</v>
      </c>
      <c r="AI165" t="n">
        <v>87.02</v>
      </c>
      <c r="AJ165" t="n">
        <v>73.54000000000001</v>
      </c>
      <c r="AK165" t="n">
        <v>70.43000000000001</v>
      </c>
      <c r="AL165" t="n">
        <v>84</v>
      </c>
      <c r="AM165" t="n">
        <v>3601750</v>
      </c>
      <c r="AN165" t="n">
        <v>70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ADEA</t>
        </is>
      </c>
      <c r="B166" t="inlineStr">
        <is>
          <t>Unknown</t>
        </is>
      </c>
      <c r="C166" t="n">
        <v>65.28</v>
      </c>
      <c r="D166" t="n">
        <v>13.77999973297119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31.65</v>
      </c>
      <c r="P166" t="inlineStr">
        <is>
          <t>Uptrend</t>
        </is>
      </c>
      <c r="Q166" t="inlineStr">
        <is>
          <t>High</t>
        </is>
      </c>
      <c r="R166" t="n">
        <v>76.25</v>
      </c>
      <c r="S166" t="inlineStr">
        <is>
          <t>B+</t>
        </is>
      </c>
      <c r="T166" t="n">
        <v>16.25</v>
      </c>
      <c r="U166" t="n">
        <v>14.28</v>
      </c>
      <c r="V166" t="n">
        <v>2</v>
      </c>
      <c r="W166" t="n">
        <v>1</v>
      </c>
      <c r="X166" t="n">
        <v>46.37</v>
      </c>
      <c r="Y166" t="n">
        <v>0.71</v>
      </c>
      <c r="Z166" t="n">
        <v>-34.82</v>
      </c>
      <c r="AA166" t="n">
        <v>-3.82</v>
      </c>
      <c r="AB166" t="n">
        <v>67</v>
      </c>
      <c r="AC166" t="inlineStr">
        <is>
          <t>B-</t>
        </is>
      </c>
      <c r="AD166" t="inlineStr">
        <is>
          <t>Medium</t>
        </is>
      </c>
      <c r="AE166" t="n">
        <v>-0.4494</v>
      </c>
      <c r="AF166" t="n">
        <v>0.008500000000000001</v>
      </c>
      <c r="AG166" t="n">
        <v>-0.4579</v>
      </c>
      <c r="AH166" t="n">
        <v>1.16</v>
      </c>
      <c r="AI166" t="n">
        <v>19.02</v>
      </c>
      <c r="AJ166" t="n">
        <v>13.72</v>
      </c>
      <c r="AK166" t="n">
        <v>12.75</v>
      </c>
      <c r="AL166" t="n">
        <v>18.01</v>
      </c>
      <c r="AM166" t="n">
        <v>730488</v>
      </c>
      <c r="AN166" t="n">
        <v>50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NGVT</t>
        </is>
      </c>
      <c r="B167" t="inlineStr">
        <is>
          <t>Unknown</t>
        </is>
      </c>
      <c r="C167" t="n">
        <v>65.28</v>
      </c>
      <c r="D167" t="n">
        <v>54.45999908447266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45.61</v>
      </c>
      <c r="P167" t="inlineStr">
        <is>
          <t>Uptrend</t>
        </is>
      </c>
      <c r="Q167" t="inlineStr">
        <is>
          <t>High</t>
        </is>
      </c>
      <c r="R167" t="n">
        <v>76.25</v>
      </c>
      <c r="S167" t="inlineStr">
        <is>
          <t>B+</t>
        </is>
      </c>
      <c r="T167" t="n">
        <v>56</v>
      </c>
      <c r="U167" t="n">
        <v>46.52</v>
      </c>
      <c r="V167" t="n">
        <v>1.36</v>
      </c>
      <c r="W167" t="n">
        <v>1</v>
      </c>
      <c r="X167" t="n">
        <v>50.57</v>
      </c>
      <c r="Y167" t="n">
        <v>0.55</v>
      </c>
      <c r="Z167" t="n">
        <v>-45.79</v>
      </c>
      <c r="AA167" t="n">
        <v>-3.76</v>
      </c>
      <c r="AB167" t="n">
        <v>67</v>
      </c>
      <c r="AC167" t="inlineStr">
        <is>
          <t>B-</t>
        </is>
      </c>
      <c r="AD167" t="inlineStr">
        <is>
          <t>Medium</t>
        </is>
      </c>
      <c r="AE167" t="n">
        <v>-0.3974</v>
      </c>
      <c r="AF167" t="n">
        <v>-0.1983</v>
      </c>
      <c r="AG167" t="n">
        <v>-0.1991</v>
      </c>
      <c r="AH167" t="n">
        <v>43.57</v>
      </c>
      <c r="AI167" t="n">
        <v>57.39</v>
      </c>
      <c r="AJ167" t="n">
        <v>52.2</v>
      </c>
      <c r="AK167" t="n">
        <v>52.58</v>
      </c>
      <c r="AL167" t="n">
        <v>60.74</v>
      </c>
      <c r="AM167" t="n">
        <v>183960</v>
      </c>
      <c r="AN167" t="n">
        <v>70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XPO</t>
        </is>
      </c>
      <c r="B168" t="inlineStr">
        <is>
          <t>Unknown</t>
        </is>
      </c>
      <c r="C168" t="n">
        <v>65.28</v>
      </c>
      <c r="D168" t="n">
        <v>138.3399963378906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57.16</v>
      </c>
      <c r="P168" t="inlineStr">
        <is>
          <t>Uptrend</t>
        </is>
      </c>
      <c r="Q168" t="inlineStr">
        <is>
          <t>Normal</t>
        </is>
      </c>
      <c r="R168" t="n">
        <v>76.25</v>
      </c>
      <c r="S168" t="inlineStr">
        <is>
          <t>B+</t>
        </is>
      </c>
      <c r="T168" t="n">
        <v>131.13</v>
      </c>
      <c r="U168" t="n">
        <v>123.35</v>
      </c>
      <c r="V168" t="n">
        <v>1.17</v>
      </c>
      <c r="W168" t="n">
        <v>1</v>
      </c>
      <c r="X168" t="n">
        <v>45.77</v>
      </c>
      <c r="Y168" t="n">
        <v>0.83</v>
      </c>
      <c r="Z168" t="n">
        <v>-42.19</v>
      </c>
      <c r="AA168" t="n">
        <v>-3.83</v>
      </c>
      <c r="AB168" t="n">
        <v>67</v>
      </c>
      <c r="AC168" t="inlineStr">
        <is>
          <t>B-</t>
        </is>
      </c>
      <c r="AD168" t="inlineStr">
        <is>
          <t>Medium</t>
        </is>
      </c>
      <c r="AE168" t="n">
        <v>1.9568</v>
      </c>
      <c r="AF168" t="n">
        <v>0.6837</v>
      </c>
      <c r="AG168" t="n">
        <v>1.2731</v>
      </c>
      <c r="AH168" t="n">
        <v>77.45999999999999</v>
      </c>
      <c r="AI168" t="n">
        <v>143.62</v>
      </c>
      <c r="AJ168" t="n">
        <v>120.19</v>
      </c>
      <c r="AK168" t="n">
        <v>123.66</v>
      </c>
      <c r="AL168" t="n">
        <v>143.87</v>
      </c>
      <c r="AM168" t="n">
        <v>1477820</v>
      </c>
      <c r="AN168" t="n">
        <v>80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IONS</t>
        </is>
      </c>
      <c r="B169" t="inlineStr">
        <is>
          <t>Unknown</t>
        </is>
      </c>
      <c r="C169" t="n">
        <v>65.28</v>
      </c>
      <c r="D169" t="n">
        <v>74.68000030517578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56.09</v>
      </c>
      <c r="P169" t="inlineStr">
        <is>
          <t>Uptrend</t>
        </is>
      </c>
      <c r="Q169" t="inlineStr">
        <is>
          <t>Normal</t>
        </is>
      </c>
      <c r="R169" t="n">
        <v>76.25</v>
      </c>
      <c r="S169" t="inlineStr">
        <is>
          <t>B+</t>
        </is>
      </c>
      <c r="T169" t="n">
        <v>65.86</v>
      </c>
      <c r="U169" t="n">
        <v>42.87</v>
      </c>
      <c r="V169" t="n">
        <v>1.1</v>
      </c>
      <c r="W169" t="n">
        <v>1</v>
      </c>
      <c r="X169" t="n">
        <v>45.2</v>
      </c>
      <c r="Y169" t="n">
        <v>0.75</v>
      </c>
      <c r="Z169" t="n">
        <v>-52.36</v>
      </c>
      <c r="AA169" t="n">
        <v>-3.61</v>
      </c>
      <c r="AB169" t="n">
        <v>67</v>
      </c>
      <c r="AC169" t="inlineStr">
        <is>
          <t>B-</t>
        </is>
      </c>
      <c r="AD169" t="inlineStr">
        <is>
          <t>Medium</t>
        </is>
      </c>
      <c r="AE169" t="n">
        <v>2.4006</v>
      </c>
      <c r="AF169" t="n">
        <v>2.7603</v>
      </c>
      <c r="AG169" t="n">
        <v>-0.3597</v>
      </c>
      <c r="AH169" t="n">
        <v>90.73999999999999</v>
      </c>
      <c r="AI169" t="n">
        <v>75.2</v>
      </c>
      <c r="AJ169" t="n">
        <v>69.59</v>
      </c>
      <c r="AK169" t="n">
        <v>42.62</v>
      </c>
      <c r="AL169" t="n">
        <v>74.68000000000001</v>
      </c>
      <c r="AM169" t="n">
        <v>2028015</v>
      </c>
      <c r="AN169" t="n">
        <v>50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RRX</t>
        </is>
      </c>
      <c r="B170" t="inlineStr">
        <is>
          <t>Unknown</t>
        </is>
      </c>
      <c r="C170" t="n">
        <v>65.28</v>
      </c>
      <c r="D170" t="n">
        <v>137.6499938964844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43.64</v>
      </c>
      <c r="P170" t="inlineStr">
        <is>
          <t>Uptrend</t>
        </is>
      </c>
      <c r="Q170" t="inlineStr">
        <is>
          <t>High</t>
        </is>
      </c>
      <c r="R170" t="n">
        <v>76.25</v>
      </c>
      <c r="S170" t="inlineStr">
        <is>
          <t>B+</t>
        </is>
      </c>
      <c r="T170" t="n">
        <v>143.92</v>
      </c>
      <c r="U170" t="n">
        <v>137.02</v>
      </c>
      <c r="V170" t="n">
        <v>1.35</v>
      </c>
      <c r="W170" t="n">
        <v>1</v>
      </c>
      <c r="X170" t="n">
        <v>41.47</v>
      </c>
      <c r="Y170" t="n">
        <v>0.58</v>
      </c>
      <c r="Z170" t="n">
        <v>-48.42</v>
      </c>
      <c r="AA170" t="n">
        <v>-3.69</v>
      </c>
      <c r="AB170" t="n">
        <v>67</v>
      </c>
      <c r="AC170" t="inlineStr">
        <is>
          <t>B-</t>
        </is>
      </c>
      <c r="AD170" t="inlineStr">
        <is>
          <t>Medium</t>
        </is>
      </c>
      <c r="AE170" t="n">
        <v>-1.3496</v>
      </c>
      <c r="AF170" t="n">
        <v>-0.3621</v>
      </c>
      <c r="AG170" t="n">
        <v>-0.9875</v>
      </c>
      <c r="AH170" t="n">
        <v>20.36</v>
      </c>
      <c r="AI170" t="n">
        <v>151.69</v>
      </c>
      <c r="AJ170" t="n">
        <v>134.06</v>
      </c>
      <c r="AK170" t="n">
        <v>134.74</v>
      </c>
      <c r="AL170" t="n">
        <v>152.91</v>
      </c>
      <c r="AM170" t="n">
        <v>806195</v>
      </c>
      <c r="AN170" t="n">
        <v>50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IQV</t>
        </is>
      </c>
      <c r="B171" t="inlineStr">
        <is>
          <t>Unknown</t>
        </is>
      </c>
      <c r="C171" t="n">
        <v>65.28</v>
      </c>
      <c r="D171" t="n">
        <v>210.1199951171875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57.14</v>
      </c>
      <c r="P171" t="inlineStr">
        <is>
          <t>Uptrend</t>
        </is>
      </c>
      <c r="Q171" t="inlineStr">
        <is>
          <t>Normal</t>
        </is>
      </c>
      <c r="R171" t="n">
        <v>76.25</v>
      </c>
      <c r="S171" t="inlineStr">
        <is>
          <t>B+</t>
        </is>
      </c>
      <c r="T171" t="n">
        <v>198.43</v>
      </c>
      <c r="U171" t="n">
        <v>178.32</v>
      </c>
      <c r="V171" t="n">
        <v>0.92</v>
      </c>
      <c r="W171" t="n">
        <v>1</v>
      </c>
      <c r="X171" t="n">
        <v>34.47</v>
      </c>
      <c r="Y171" t="n">
        <v>0.25</v>
      </c>
      <c r="Z171" t="n">
        <v>-47.12</v>
      </c>
      <c r="AA171" t="n">
        <v>-3.04</v>
      </c>
      <c r="AB171" t="n">
        <v>67</v>
      </c>
      <c r="AC171" t="inlineStr">
        <is>
          <t>B-</t>
        </is>
      </c>
      <c r="AD171" t="inlineStr">
        <is>
          <t>Medium</t>
        </is>
      </c>
      <c r="AE171" t="n">
        <v>4.6307</v>
      </c>
      <c r="AF171" t="n">
        <v>5.9581</v>
      </c>
      <c r="AG171" t="n">
        <v>-1.3274</v>
      </c>
      <c r="AH171" t="n">
        <v>44.45</v>
      </c>
      <c r="AI171" t="n">
        <v>225.64</v>
      </c>
      <c r="AJ171" t="n">
        <v>197.7</v>
      </c>
      <c r="AK171" t="n">
        <v>176.69</v>
      </c>
      <c r="AL171" t="n">
        <v>220.52</v>
      </c>
      <c r="AM171" t="n">
        <v>1803720</v>
      </c>
      <c r="AN171" t="n">
        <v>70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PRI</t>
        </is>
      </c>
      <c r="B172" t="inlineStr">
        <is>
          <t>Unknown</t>
        </is>
      </c>
      <c r="C172" t="n">
        <v>65.28</v>
      </c>
      <c r="D172" t="n">
        <v>255.2599945068359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44.51</v>
      </c>
      <c r="P172" t="inlineStr">
        <is>
          <t>Downtrend</t>
        </is>
      </c>
      <c r="Q172" t="inlineStr">
        <is>
          <t>High</t>
        </is>
      </c>
      <c r="R172" t="n">
        <v>66.25</v>
      </c>
      <c r="S172" t="inlineStr">
        <is>
          <t>B-</t>
        </is>
      </c>
      <c r="T172" t="n">
        <v>269.5</v>
      </c>
      <c r="U172" t="n">
        <v>271.37</v>
      </c>
      <c r="V172" t="n">
        <v>1.37</v>
      </c>
      <c r="W172" t="n">
        <v>1</v>
      </c>
      <c r="X172" t="n">
        <v>23.82</v>
      </c>
      <c r="Y172" t="n">
        <v>0.61</v>
      </c>
      <c r="Z172" t="n">
        <v>-19.85</v>
      </c>
      <c r="AA172" t="n">
        <v>-2.08</v>
      </c>
      <c r="AB172" t="n">
        <v>82</v>
      </c>
      <c r="AC172" t="inlineStr">
        <is>
          <t>A-</t>
        </is>
      </c>
      <c r="AD172" t="inlineStr">
        <is>
          <t>Low</t>
        </is>
      </c>
      <c r="AE172" t="n">
        <v>-3.2016</v>
      </c>
      <c r="AF172" t="n">
        <v>-2.6388</v>
      </c>
      <c r="AG172" t="n">
        <v>-0.5628</v>
      </c>
      <c r="AH172" t="n">
        <v>-3.03</v>
      </c>
      <c r="AI172" t="n">
        <v>271.5</v>
      </c>
      <c r="AJ172" t="n">
        <v>255.74</v>
      </c>
      <c r="AK172" t="n">
        <v>255.26</v>
      </c>
      <c r="AL172" t="n">
        <v>285.58</v>
      </c>
      <c r="AM172" t="n">
        <v>160615</v>
      </c>
      <c r="AN172" t="n">
        <v>50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NVST</t>
        </is>
      </c>
      <c r="B173" t="inlineStr">
        <is>
          <t>Unknown</t>
        </is>
      </c>
      <c r="C173" t="n">
        <v>65.28</v>
      </c>
      <c r="D173" t="n">
        <v>20.14999961853027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59.13</v>
      </c>
      <c r="P173" t="inlineStr">
        <is>
          <t>Uptrend</t>
        </is>
      </c>
      <c r="Q173" t="inlineStr">
        <is>
          <t>High</t>
        </is>
      </c>
      <c r="R173" t="n">
        <v>76.25</v>
      </c>
      <c r="S173" t="inlineStr">
        <is>
          <t>B+</t>
        </is>
      </c>
      <c r="T173" t="n">
        <v>20.46</v>
      </c>
      <c r="U173" t="n">
        <v>19.25</v>
      </c>
      <c r="V173" t="n">
        <v>1.67</v>
      </c>
      <c r="W173" t="n">
        <v>1</v>
      </c>
      <c r="X173" t="n">
        <v>39.05</v>
      </c>
      <c r="Y173" t="n">
        <v>0.12</v>
      </c>
      <c r="Z173" t="n">
        <v>-42</v>
      </c>
      <c r="AA173" t="n">
        <v>-3.84</v>
      </c>
      <c r="AB173" t="n">
        <v>67</v>
      </c>
      <c r="AC173" t="inlineStr">
        <is>
          <t>B-</t>
        </is>
      </c>
      <c r="AD173" t="inlineStr">
        <is>
          <t>Medium</t>
        </is>
      </c>
      <c r="AE173" t="n">
        <v>-0.048</v>
      </c>
      <c r="AF173" t="n">
        <v>-0.09089999999999999</v>
      </c>
      <c r="AG173" t="n">
        <v>0.0429</v>
      </c>
      <c r="AH173" t="n">
        <v>63.15</v>
      </c>
      <c r="AI173" t="n">
        <v>20.69</v>
      </c>
      <c r="AJ173" t="n">
        <v>19.22</v>
      </c>
      <c r="AK173" t="n">
        <v>19.06</v>
      </c>
      <c r="AL173" t="n">
        <v>21.61</v>
      </c>
      <c r="AM173" t="n">
        <v>2320685</v>
      </c>
      <c r="AN173" t="n">
        <v>90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SYK</t>
        </is>
      </c>
      <c r="B174" t="inlineStr">
        <is>
          <t>Unknown</t>
        </is>
      </c>
      <c r="C174" t="n">
        <v>65.28</v>
      </c>
      <c r="D174" t="n">
        <v>357.6700134277344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41.65</v>
      </c>
      <c r="P174" t="inlineStr">
        <is>
          <t>Downtrend</t>
        </is>
      </c>
      <c r="Q174" t="inlineStr">
        <is>
          <t>High</t>
        </is>
      </c>
      <c r="R174" t="n">
        <v>66.25</v>
      </c>
      <c r="S174" t="inlineStr">
        <is>
          <t>B-</t>
        </is>
      </c>
      <c r="T174" t="n">
        <v>376.16</v>
      </c>
      <c r="U174" t="n">
        <v>379.88</v>
      </c>
      <c r="V174" t="n">
        <v>1.37</v>
      </c>
      <c r="W174" t="n">
        <v>1</v>
      </c>
      <c r="X174" t="n">
        <v>20.28</v>
      </c>
      <c r="Y174" t="n">
        <v>0.74</v>
      </c>
      <c r="Z174" t="n">
        <v>-15.64</v>
      </c>
      <c r="AA174" t="n">
        <v>-1.88</v>
      </c>
      <c r="AB174" t="n">
        <v>82</v>
      </c>
      <c r="AC174" t="inlineStr">
        <is>
          <t>A-</t>
        </is>
      </c>
      <c r="AD174" t="inlineStr">
        <is>
          <t>Low</t>
        </is>
      </c>
      <c r="AE174" t="n">
        <v>-3.7055</v>
      </c>
      <c r="AF174" t="n">
        <v>-1.6832</v>
      </c>
      <c r="AG174" t="n">
        <v>-2.0223</v>
      </c>
      <c r="AH174" t="n">
        <v>12.96</v>
      </c>
      <c r="AI174" t="n">
        <v>390.19</v>
      </c>
      <c r="AJ174" t="n">
        <v>352.83</v>
      </c>
      <c r="AK174" t="n">
        <v>356.24</v>
      </c>
      <c r="AL174" t="n">
        <v>394.34</v>
      </c>
      <c r="AM174" t="n">
        <v>1510210</v>
      </c>
      <c r="AN174" t="n">
        <v>50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MTCH</t>
        </is>
      </c>
      <c r="B175" t="inlineStr">
        <is>
          <t>Unknown</t>
        </is>
      </c>
      <c r="C175" t="n">
        <v>65.28</v>
      </c>
      <c r="D175" t="n">
        <v>33.18999862670898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57.75</v>
      </c>
      <c r="P175" t="inlineStr">
        <is>
          <t>Uptrend</t>
        </is>
      </c>
      <c r="Q175" t="inlineStr">
        <is>
          <t>High</t>
        </is>
      </c>
      <c r="R175" t="n">
        <v>76.25</v>
      </c>
      <c r="S175" t="inlineStr">
        <is>
          <t>B+</t>
        </is>
      </c>
      <c r="T175" t="n">
        <v>34.99</v>
      </c>
      <c r="U175" t="n">
        <v>32.83</v>
      </c>
      <c r="V175" t="n">
        <v>1.57</v>
      </c>
      <c r="W175" t="n">
        <v>1</v>
      </c>
      <c r="X175" t="n">
        <v>37.06</v>
      </c>
      <c r="Y175" t="n">
        <v>0.4</v>
      </c>
      <c r="Z175" t="n">
        <v>-30.76</v>
      </c>
      <c r="AA175" t="n">
        <v>-3.23</v>
      </c>
      <c r="AB175" t="n">
        <v>67</v>
      </c>
      <c r="AC175" t="inlineStr">
        <is>
          <t>B-</t>
        </is>
      </c>
      <c r="AD175" t="inlineStr">
        <is>
          <t>Medium</t>
        </is>
      </c>
      <c r="AE175" t="n">
        <v>-0.6343</v>
      </c>
      <c r="AF175" t="n">
        <v>-0.7764</v>
      </c>
      <c r="AG175" t="n">
        <v>0.1422</v>
      </c>
      <c r="AH175" t="n">
        <v>85.98999999999999</v>
      </c>
      <c r="AI175" t="n">
        <v>33.46</v>
      </c>
      <c r="AJ175" t="n">
        <v>31.56</v>
      </c>
      <c r="AK175" t="n">
        <v>31.45</v>
      </c>
      <c r="AL175" t="n">
        <v>38.77</v>
      </c>
      <c r="AM175" t="n">
        <v>4033085</v>
      </c>
      <c r="AN175" t="n">
        <v>80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VRSN</t>
        </is>
      </c>
      <c r="B176" t="inlineStr">
        <is>
          <t>Unknown</t>
        </is>
      </c>
      <c r="C176" t="n">
        <v>65.22</v>
      </c>
      <c r="D176" t="n">
        <v>244.0299987792969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37.18</v>
      </c>
      <c r="P176" t="inlineStr">
        <is>
          <t>Uptrend</t>
        </is>
      </c>
      <c r="Q176" t="inlineStr">
        <is>
          <t>Normal</t>
        </is>
      </c>
      <c r="R176" t="n">
        <v>68.75</v>
      </c>
      <c r="S176" t="inlineStr">
        <is>
          <t>B-</t>
        </is>
      </c>
      <c r="T176" t="n">
        <v>268.98</v>
      </c>
      <c r="U176" t="n">
        <v>262.43</v>
      </c>
      <c r="V176" t="n">
        <v>0.95</v>
      </c>
      <c r="W176" t="n">
        <v>1</v>
      </c>
      <c r="X176" t="n">
        <v>22.11</v>
      </c>
      <c r="Y176" t="n">
        <v>0.53</v>
      </c>
      <c r="Z176" t="n">
        <v>-23.91</v>
      </c>
      <c r="AA176" t="n">
        <v>-1.93</v>
      </c>
      <c r="AB176" t="n">
        <v>78</v>
      </c>
      <c r="AC176" t="inlineStr">
        <is>
          <t>B+</t>
        </is>
      </c>
      <c r="AD176" t="inlineStr">
        <is>
          <t>Low</t>
        </is>
      </c>
      <c r="AE176" t="n">
        <v>-8.774100000000001</v>
      </c>
      <c r="AF176" t="n">
        <v>-8.373100000000001</v>
      </c>
      <c r="AG176" t="n">
        <v>-0.4009</v>
      </c>
      <c r="AH176" t="n">
        <v>31.79</v>
      </c>
      <c r="AI176" t="n">
        <v>275.7</v>
      </c>
      <c r="AJ176" t="n">
        <v>229.27</v>
      </c>
      <c r="AK176" t="n">
        <v>232.82</v>
      </c>
      <c r="AL176" t="n">
        <v>289.37</v>
      </c>
      <c r="AM176" t="n">
        <v>1091505</v>
      </c>
      <c r="AN176" t="n">
        <v>60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LOW</t>
        </is>
      </c>
      <c r="B177" t="inlineStr">
        <is>
          <t>Unknown</t>
        </is>
      </c>
      <c r="C177" t="n">
        <v>65.22</v>
      </c>
      <c r="D177" t="n">
        <v>234.3500061035156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34.51</v>
      </c>
      <c r="P177" t="inlineStr">
        <is>
          <t>Uptrend</t>
        </is>
      </c>
      <c r="Q177" t="inlineStr">
        <is>
          <t>Normal</t>
        </is>
      </c>
      <c r="R177" t="n">
        <v>68.75</v>
      </c>
      <c r="S177" t="inlineStr">
        <is>
          <t>B-</t>
        </is>
      </c>
      <c r="T177" t="n">
        <v>251.62</v>
      </c>
      <c r="U177" t="n">
        <v>237.79</v>
      </c>
      <c r="V177" t="n">
        <v>1.02</v>
      </c>
      <c r="W177" t="n">
        <v>1</v>
      </c>
      <c r="X177" t="n">
        <v>23.23</v>
      </c>
      <c r="Y177" t="n">
        <v>0.52</v>
      </c>
      <c r="Z177" t="n">
        <v>-25.78</v>
      </c>
      <c r="AA177" t="n">
        <v>-2.15</v>
      </c>
      <c r="AB177" t="n">
        <v>78</v>
      </c>
      <c r="AC177" t="inlineStr">
        <is>
          <t>B+</t>
        </is>
      </c>
      <c r="AD177" t="inlineStr">
        <is>
          <t>Low</t>
        </is>
      </c>
      <c r="AE177" t="n">
        <v>-3.3202</v>
      </c>
      <c r="AF177" t="n">
        <v>-3.1175</v>
      </c>
      <c r="AG177" t="n">
        <v>-0.2027</v>
      </c>
      <c r="AH177" t="n">
        <v>14.91</v>
      </c>
      <c r="AI177" t="n">
        <v>248.17</v>
      </c>
      <c r="AJ177" t="n">
        <v>231.93</v>
      </c>
      <c r="AK177" t="n">
        <v>232.22</v>
      </c>
      <c r="AL177" t="n">
        <v>273.02</v>
      </c>
      <c r="AM177" t="n">
        <v>2380400</v>
      </c>
      <c r="AN177" t="n">
        <v>50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NOC</t>
        </is>
      </c>
      <c r="B178" t="inlineStr">
        <is>
          <t>Unknown</t>
        </is>
      </c>
      <c r="C178" t="n">
        <v>65.22</v>
      </c>
      <c r="D178" t="n">
        <v>570.5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31.05</v>
      </c>
      <c r="P178" t="inlineStr">
        <is>
          <t>Uptrend</t>
        </is>
      </c>
      <c r="Q178" t="inlineStr">
        <is>
          <t>Normal</t>
        </is>
      </c>
      <c r="R178" t="n">
        <v>68.75</v>
      </c>
      <c r="S178" t="inlineStr">
        <is>
          <t>B-</t>
        </is>
      </c>
      <c r="T178" t="n">
        <v>593.27</v>
      </c>
      <c r="U178" t="n">
        <v>527.17</v>
      </c>
      <c r="V178" t="n">
        <v>0.93</v>
      </c>
      <c r="W178" t="n">
        <v>1</v>
      </c>
      <c r="X178" t="n">
        <v>22.93</v>
      </c>
      <c r="Y178" t="n">
        <v>0.54</v>
      </c>
      <c r="Z178" t="n">
        <v>-20.3</v>
      </c>
      <c r="AA178" t="n">
        <v>-1.81</v>
      </c>
      <c r="AB178" t="n">
        <v>78</v>
      </c>
      <c r="AC178" t="inlineStr">
        <is>
          <t>B+</t>
        </is>
      </c>
      <c r="AD178" t="inlineStr">
        <is>
          <t>Low</t>
        </is>
      </c>
      <c r="AE178" t="n">
        <v>-6.332</v>
      </c>
      <c r="AF178" t="n">
        <v>-2.1056</v>
      </c>
      <c r="AG178" t="n">
        <v>-4.2264</v>
      </c>
      <c r="AH178" t="n">
        <v>10.19</v>
      </c>
      <c r="AI178" t="n">
        <v>634.45</v>
      </c>
      <c r="AJ178" t="n">
        <v>563.25</v>
      </c>
      <c r="AK178" t="n">
        <v>570.5</v>
      </c>
      <c r="AL178" t="n">
        <v>637.95</v>
      </c>
      <c r="AM178" t="n">
        <v>778935</v>
      </c>
      <c r="AN178" t="n">
        <v>50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MCO</t>
        </is>
      </c>
      <c r="B179" t="inlineStr">
        <is>
          <t>Unknown</t>
        </is>
      </c>
      <c r="C179" t="n">
        <v>65.22</v>
      </c>
      <c r="D179" t="n">
        <v>486.4599914550781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59.84</v>
      </c>
      <c r="P179" t="inlineStr">
        <is>
          <t>Uptrend</t>
        </is>
      </c>
      <c r="Q179" t="inlineStr">
        <is>
          <t>Normal</t>
        </is>
      </c>
      <c r="R179" t="n">
        <v>68.75</v>
      </c>
      <c r="S179" t="inlineStr">
        <is>
          <t>B-</t>
        </is>
      </c>
      <c r="T179" t="n">
        <v>489.03</v>
      </c>
      <c r="U179" t="n">
        <v>483.91</v>
      </c>
      <c r="V179" t="n">
        <v>0.86</v>
      </c>
      <c r="W179" t="n">
        <v>1</v>
      </c>
      <c r="X179" t="n">
        <v>23.59</v>
      </c>
      <c r="Y179" t="n">
        <v>0.92</v>
      </c>
      <c r="Z179" t="n">
        <v>-24.79</v>
      </c>
      <c r="AA179" t="n">
        <v>-2.14</v>
      </c>
      <c r="AB179" t="n">
        <v>78</v>
      </c>
      <c r="AC179" t="inlineStr">
        <is>
          <t>B+</t>
        </is>
      </c>
      <c r="AD179" t="inlineStr">
        <is>
          <t>Low</t>
        </is>
      </c>
      <c r="AE179" t="n">
        <v>-0.6269</v>
      </c>
      <c r="AF179" t="n">
        <v>-1.9183</v>
      </c>
      <c r="AG179" t="n">
        <v>1.2914</v>
      </c>
      <c r="AH179" t="n">
        <v>66.12</v>
      </c>
      <c r="AI179" t="n">
        <v>497.03</v>
      </c>
      <c r="AJ179" t="n">
        <v>465.83</v>
      </c>
      <c r="AK179" t="n">
        <v>468.56</v>
      </c>
      <c r="AL179" t="n">
        <v>518.7</v>
      </c>
      <c r="AM179" t="n">
        <v>993825</v>
      </c>
      <c r="AN179" t="n">
        <v>90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NSC</t>
        </is>
      </c>
      <c r="B180" t="inlineStr">
        <is>
          <t>Unknown</t>
        </is>
      </c>
      <c r="C180" t="n">
        <v>65.22</v>
      </c>
      <c r="D180" t="n">
        <v>280.7699890136719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35.31</v>
      </c>
      <c r="P180" t="inlineStr">
        <is>
          <t>Uptrend</t>
        </is>
      </c>
      <c r="Q180" t="inlineStr">
        <is>
          <t>Normal</t>
        </is>
      </c>
      <c r="R180" t="n">
        <v>68.75</v>
      </c>
      <c r="S180" t="inlineStr">
        <is>
          <t>B-</t>
        </is>
      </c>
      <c r="T180" t="n">
        <v>285.79</v>
      </c>
      <c r="U180" t="n">
        <v>258.25</v>
      </c>
      <c r="V180" t="n">
        <v>1.03</v>
      </c>
      <c r="W180" t="n">
        <v>1</v>
      </c>
      <c r="X180" t="n">
        <v>25.6</v>
      </c>
      <c r="Y180" t="n">
        <v>0.84</v>
      </c>
      <c r="Z180" t="n">
        <v>-25.51</v>
      </c>
      <c r="AA180" t="n">
        <v>-2.16</v>
      </c>
      <c r="AB180" t="n">
        <v>78</v>
      </c>
      <c r="AC180" t="inlineStr">
        <is>
          <t>B+</t>
        </is>
      </c>
      <c r="AD180" t="inlineStr">
        <is>
          <t>Low</t>
        </is>
      </c>
      <c r="AE180" t="n">
        <v>-2.0461</v>
      </c>
      <c r="AF180" t="n">
        <v>-1.3941</v>
      </c>
      <c r="AG180" t="n">
        <v>-0.652</v>
      </c>
      <c r="AH180" t="n">
        <v>21.89</v>
      </c>
      <c r="AI180" t="n">
        <v>295.07</v>
      </c>
      <c r="AJ180" t="n">
        <v>276.76</v>
      </c>
      <c r="AK180" t="n">
        <v>272.35</v>
      </c>
      <c r="AL180" t="n">
        <v>300.41</v>
      </c>
      <c r="AM180" t="n">
        <v>1113560</v>
      </c>
      <c r="AN180" t="n">
        <v>50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AIZ</t>
        </is>
      </c>
      <c r="B181" t="inlineStr">
        <is>
          <t>Unknown</t>
        </is>
      </c>
      <c r="C181" t="n">
        <v>65.22</v>
      </c>
      <c r="D181" t="n">
        <v>218.3099975585938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74.15000000000001</v>
      </c>
      <c r="P181" t="inlineStr">
        <is>
          <t>Uptrend</t>
        </is>
      </c>
      <c r="Q181" t="inlineStr">
        <is>
          <t>High</t>
        </is>
      </c>
      <c r="R181" t="n">
        <v>68.75</v>
      </c>
      <c r="S181" t="inlineStr">
        <is>
          <t>B-</t>
        </is>
      </c>
      <c r="T181" t="n">
        <v>213.61</v>
      </c>
      <c r="U181" t="n">
        <v>203.86</v>
      </c>
      <c r="V181" t="n">
        <v>1.44</v>
      </c>
      <c r="W181" t="n">
        <v>1</v>
      </c>
      <c r="X181" t="n">
        <v>23.55</v>
      </c>
      <c r="Y181" t="n">
        <v>0.76</v>
      </c>
      <c r="Z181" t="n">
        <v>-21.41</v>
      </c>
      <c r="AA181" t="n">
        <v>-2.29</v>
      </c>
      <c r="AB181" t="n">
        <v>78</v>
      </c>
      <c r="AC181" t="inlineStr">
        <is>
          <t>B+</t>
        </is>
      </c>
      <c r="AD181" t="inlineStr">
        <is>
          <t>Low</t>
        </is>
      </c>
      <c r="AE181" t="n">
        <v>0.0286</v>
      </c>
      <c r="AF181" t="n">
        <v>-0.4799</v>
      </c>
      <c r="AG181" t="n">
        <v>0.5085</v>
      </c>
      <c r="AH181" t="n">
        <v>83.73</v>
      </c>
      <c r="AI181" t="n">
        <v>220.93</v>
      </c>
      <c r="AJ181" t="n">
        <v>204.84</v>
      </c>
      <c r="AK181" t="n">
        <v>205.44</v>
      </c>
      <c r="AL181" t="n">
        <v>221.81</v>
      </c>
      <c r="AM181" t="n">
        <v>298675</v>
      </c>
      <c r="AN181" t="n">
        <v>80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CM.TO</t>
        </is>
      </c>
      <c r="B182" t="inlineStr">
        <is>
          <t>Unknown</t>
        </is>
      </c>
      <c r="C182" t="n">
        <v>65.2</v>
      </c>
      <c r="D182" t="n">
        <v>117.620002746582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75.87</v>
      </c>
      <c r="P182" t="inlineStr">
        <is>
          <t>Uptrend</t>
        </is>
      </c>
      <c r="Q182" t="inlineStr">
        <is>
          <t>Low</t>
        </is>
      </c>
      <c r="R182" t="n">
        <v>60</v>
      </c>
      <c r="S182" t="inlineStr">
        <is>
          <t>C+</t>
        </is>
      </c>
      <c r="T182" t="n">
        <v>111.82</v>
      </c>
      <c r="U182" t="n">
        <v>96.09</v>
      </c>
      <c r="V182" t="n">
        <v>0.65</v>
      </c>
      <c r="W182" t="n">
        <v>1</v>
      </c>
      <c r="X182" t="n">
        <v>16.53</v>
      </c>
      <c r="Y182" t="n">
        <v>2.57</v>
      </c>
      <c r="Z182" t="n">
        <v>-18.42</v>
      </c>
      <c r="AA182" t="n">
        <v>-1.4</v>
      </c>
      <c r="AB182" t="n">
        <v>91</v>
      </c>
      <c r="AC182" t="inlineStr">
        <is>
          <t>A+</t>
        </is>
      </c>
      <c r="AD182" t="inlineStr">
        <is>
          <t>Low</t>
        </is>
      </c>
      <c r="AE182" t="n">
        <v>1.6686</v>
      </c>
      <c r="AF182" t="n">
        <v>1.5176</v>
      </c>
      <c r="AG182" t="n">
        <v>0.1509</v>
      </c>
      <c r="AH182" t="n">
        <v>88.81</v>
      </c>
      <c r="AI182" t="n">
        <v>118.51</v>
      </c>
      <c r="AJ182" t="n">
        <v>110.59</v>
      </c>
      <c r="AK182" t="n">
        <v>102.07</v>
      </c>
      <c r="AL182" t="n">
        <v>117.84</v>
      </c>
      <c r="AM182" t="n">
        <v>2575605</v>
      </c>
      <c r="AN182" t="n">
        <v>80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K</t>
        </is>
      </c>
      <c r="B183" t="inlineStr">
        <is>
          <t>Unknown</t>
        </is>
      </c>
      <c r="C183" t="n">
        <v>65.2</v>
      </c>
      <c r="D183" t="n">
        <v>83.19999694824219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66.67</v>
      </c>
      <c r="P183" t="inlineStr">
        <is>
          <t>Downtrend</t>
        </is>
      </c>
      <c r="Q183" t="inlineStr">
        <is>
          <t>Normal</t>
        </is>
      </c>
      <c r="R183" t="n">
        <v>60</v>
      </c>
      <c r="S183" t="inlineStr">
        <is>
          <t>C+</t>
        </is>
      </c>
      <c r="T183" t="n">
        <v>81.04000000000001</v>
      </c>
      <c r="U183" t="n">
        <v>81.31999999999999</v>
      </c>
      <c r="V183" t="n">
        <v>1.11</v>
      </c>
      <c r="W183" t="n">
        <v>1</v>
      </c>
      <c r="X183" t="n">
        <v>19.14</v>
      </c>
      <c r="Y183" t="n">
        <v>1.36</v>
      </c>
      <c r="Z183" t="n">
        <v>-10.18</v>
      </c>
      <c r="AA183" t="n">
        <v>-1.23</v>
      </c>
      <c r="AB183" t="n">
        <v>91</v>
      </c>
      <c r="AC183" t="inlineStr">
        <is>
          <t>A+</t>
        </is>
      </c>
      <c r="AD183" t="inlineStr">
        <is>
          <t>Low</t>
        </is>
      </c>
      <c r="AE183" t="n">
        <v>0.5377999999999999</v>
      </c>
      <c r="AF183" t="n">
        <v>0.6563</v>
      </c>
      <c r="AG183" t="n">
        <v>-0.1184</v>
      </c>
      <c r="AH183" t="n">
        <v>89.81999999999999</v>
      </c>
      <c r="AI183" t="n">
        <v>83.25</v>
      </c>
      <c r="AJ183" t="n">
        <v>82.78</v>
      </c>
      <c r="AK183" t="n">
        <v>76.95999999999999</v>
      </c>
      <c r="AL183" t="n">
        <v>83.2</v>
      </c>
      <c r="AM183" t="n">
        <v>2028145</v>
      </c>
      <c r="AN183" t="n">
        <v>50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EA</t>
        </is>
      </c>
      <c r="B184" t="inlineStr">
        <is>
          <t>Unknown</t>
        </is>
      </c>
      <c r="C184" t="n">
        <v>65.18000000000001</v>
      </c>
      <c r="D184" t="n">
        <v>200.7400054931641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56.31</v>
      </c>
      <c r="P184" t="inlineStr">
        <is>
          <t>Uptrend</t>
        </is>
      </c>
      <c r="Q184" t="inlineStr">
        <is>
          <t>Low</t>
        </is>
      </c>
      <c r="R184" t="n">
        <v>71.25</v>
      </c>
      <c r="S184" t="inlineStr">
        <is>
          <t>B</t>
        </is>
      </c>
      <c r="T184" t="n">
        <v>187.87</v>
      </c>
      <c r="U184" t="n">
        <v>156.78</v>
      </c>
      <c r="V184" t="n">
        <v>0.72</v>
      </c>
      <c r="W184" t="n">
        <v>1</v>
      </c>
      <c r="X184" t="n">
        <v>26.31</v>
      </c>
      <c r="Y184" t="n">
        <v>0.97</v>
      </c>
      <c r="Z184" t="n">
        <v>-30.62</v>
      </c>
      <c r="AA184" t="n">
        <v>-2.09</v>
      </c>
      <c r="AB184" t="n">
        <v>74</v>
      </c>
      <c r="AC184" t="inlineStr">
        <is>
          <t>B</t>
        </is>
      </c>
      <c r="AD184" t="inlineStr">
        <is>
          <t>Medium</t>
        </is>
      </c>
      <c r="AE184" t="n">
        <v>3.0504</v>
      </c>
      <c r="AF184" t="n">
        <v>4.0577</v>
      </c>
      <c r="AG184" t="n">
        <v>-1.0073</v>
      </c>
      <c r="AH184" t="n">
        <v>78.84999999999999</v>
      </c>
      <c r="AI184" t="n">
        <v>201</v>
      </c>
      <c r="AJ184" t="n">
        <v>199.77</v>
      </c>
      <c r="AK184" t="n">
        <v>166.04</v>
      </c>
      <c r="AL184" t="n">
        <v>202.05</v>
      </c>
      <c r="AM184" t="n">
        <v>2822045</v>
      </c>
      <c r="AN184" t="n">
        <v>50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PCG</t>
        </is>
      </c>
      <c r="B185" t="inlineStr">
        <is>
          <t>Unknown</t>
        </is>
      </c>
      <c r="C185" t="n">
        <v>65.12</v>
      </c>
      <c r="D185" t="n">
        <v>16.27000045776367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44.93</v>
      </c>
      <c r="P185" t="inlineStr">
        <is>
          <t>Downtrend</t>
        </is>
      </c>
      <c r="Q185" t="inlineStr">
        <is>
          <t>High</t>
        </is>
      </c>
      <c r="R185" t="n">
        <v>73.75</v>
      </c>
      <c r="S185" t="inlineStr">
        <is>
          <t>B</t>
        </is>
      </c>
      <c r="T185" t="n">
        <v>15.65</v>
      </c>
      <c r="U185" t="n">
        <v>15.71</v>
      </c>
      <c r="V185" t="n">
        <v>1.21</v>
      </c>
      <c r="W185" t="n">
        <v>1</v>
      </c>
      <c r="X185" t="n">
        <v>25.81</v>
      </c>
      <c r="Y185" t="n">
        <v>0.07000000000000001</v>
      </c>
      <c r="Z185" t="n">
        <v>-39.9</v>
      </c>
      <c r="AA185" t="n">
        <v>-2.54</v>
      </c>
      <c r="AB185" t="n">
        <v>70</v>
      </c>
      <c r="AC185" t="inlineStr">
        <is>
          <t>B</t>
        </is>
      </c>
      <c r="AD185" t="inlineStr">
        <is>
          <t>Medium</t>
        </is>
      </c>
      <c r="AE185" t="n">
        <v>0.1104</v>
      </c>
      <c r="AF185" t="n">
        <v>0.1839</v>
      </c>
      <c r="AG185" t="n">
        <v>-0.0735</v>
      </c>
      <c r="AH185" t="n">
        <v>50.46</v>
      </c>
      <c r="AI185" t="n">
        <v>16.87</v>
      </c>
      <c r="AJ185" t="n">
        <v>15.66</v>
      </c>
      <c r="AK185" t="n">
        <v>14.44</v>
      </c>
      <c r="AL185" t="n">
        <v>16.75</v>
      </c>
      <c r="AM185" t="n">
        <v>20645500</v>
      </c>
      <c r="AN185" t="n">
        <v>80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MRK</t>
        </is>
      </c>
      <c r="B186" t="inlineStr">
        <is>
          <t>Unknown</t>
        </is>
      </c>
      <c r="C186" t="n">
        <v>65.08</v>
      </c>
      <c r="D186" t="n">
        <v>84.38999938964844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51.9</v>
      </c>
      <c r="P186" t="inlineStr">
        <is>
          <t>Uptrend</t>
        </is>
      </c>
      <c r="Q186" t="inlineStr">
        <is>
          <t>High</t>
        </is>
      </c>
      <c r="R186" t="n">
        <v>76.25</v>
      </c>
      <c r="S186" t="inlineStr">
        <is>
          <t>B+</t>
        </is>
      </c>
      <c r="T186" t="n">
        <v>84.48999999999999</v>
      </c>
      <c r="U186" t="n">
        <v>84.29000000000001</v>
      </c>
      <c r="V186" t="n">
        <v>1.26</v>
      </c>
      <c r="W186" t="n">
        <v>1</v>
      </c>
      <c r="X186" t="n">
        <v>25.19</v>
      </c>
      <c r="Y186" t="n">
        <v>-0.3</v>
      </c>
      <c r="Z186" t="n">
        <v>-44.74</v>
      </c>
      <c r="AA186" t="n">
        <v>-2.29</v>
      </c>
      <c r="AB186" t="n">
        <v>66</v>
      </c>
      <c r="AC186" t="inlineStr">
        <is>
          <t>B-</t>
        </is>
      </c>
      <c r="AD186" t="inlineStr">
        <is>
          <t>Medium</t>
        </is>
      </c>
      <c r="AE186" t="n">
        <v>0.0123</v>
      </c>
      <c r="AF186" t="n">
        <v>0.4786</v>
      </c>
      <c r="AG186" t="n">
        <v>-0.4662</v>
      </c>
      <c r="AH186" t="n">
        <v>26.36</v>
      </c>
      <c r="AI186" t="n">
        <v>89.02</v>
      </c>
      <c r="AJ186" t="n">
        <v>82.73</v>
      </c>
      <c r="AK186" t="n">
        <v>77.59999999999999</v>
      </c>
      <c r="AL186" t="n">
        <v>90.13</v>
      </c>
      <c r="AM186" t="n">
        <v>10336700</v>
      </c>
      <c r="AN186" t="n">
        <v>50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AORT</t>
        </is>
      </c>
      <c r="B187" t="inlineStr">
        <is>
          <t>Unknown</t>
        </is>
      </c>
      <c r="C187" t="n">
        <v>65.03</v>
      </c>
      <c r="D187" t="n">
        <v>46.5099983215332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86.38</v>
      </c>
      <c r="P187" t="inlineStr">
        <is>
          <t>Uptrend</t>
        </is>
      </c>
      <c r="Q187" t="inlineStr">
        <is>
          <t>High</t>
        </is>
      </c>
      <c r="R187" t="n">
        <v>68.75</v>
      </c>
      <c r="S187" t="inlineStr">
        <is>
          <t>B-</t>
        </is>
      </c>
      <c r="T187" t="n">
        <v>42.35</v>
      </c>
      <c r="U187" t="n">
        <v>32.56</v>
      </c>
      <c r="V187" t="n">
        <v>1.3</v>
      </c>
      <c r="W187" t="n">
        <v>1</v>
      </c>
      <c r="X187" t="n">
        <v>38.57</v>
      </c>
      <c r="Y187" t="n">
        <v>1.76</v>
      </c>
      <c r="Z187" t="n">
        <v>-30</v>
      </c>
      <c r="AA187" t="n">
        <v>-2.91</v>
      </c>
      <c r="AB187" t="n">
        <v>77</v>
      </c>
      <c r="AC187" t="inlineStr">
        <is>
          <t>B+</t>
        </is>
      </c>
      <c r="AD187" t="inlineStr">
        <is>
          <t>Low</t>
        </is>
      </c>
      <c r="AE187" t="n">
        <v>1.2965</v>
      </c>
      <c r="AF187" t="n">
        <v>1.0066</v>
      </c>
      <c r="AG187" t="n">
        <v>0.2899</v>
      </c>
      <c r="AH187" t="n">
        <v>88.68000000000001</v>
      </c>
      <c r="AI187" t="n">
        <v>47.44</v>
      </c>
      <c r="AJ187" t="n">
        <v>39.21</v>
      </c>
      <c r="AK187" t="n">
        <v>39.56</v>
      </c>
      <c r="AL187" t="n">
        <v>46.51</v>
      </c>
      <c r="AM187" t="n">
        <v>336150</v>
      </c>
      <c r="AN187" t="n">
        <v>80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NTRA</t>
        </is>
      </c>
      <c r="B188" t="inlineStr">
        <is>
          <t>Unknown</t>
        </is>
      </c>
      <c r="C188" t="n">
        <v>65.03</v>
      </c>
      <c r="D188" t="n">
        <v>199.9199981689453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75.08</v>
      </c>
      <c r="P188" t="inlineStr">
        <is>
          <t>Uptrend</t>
        </is>
      </c>
      <c r="Q188" t="inlineStr">
        <is>
          <t>High</t>
        </is>
      </c>
      <c r="R188" t="n">
        <v>68.75</v>
      </c>
      <c r="S188" t="inlineStr">
        <is>
          <t>B-</t>
        </is>
      </c>
      <c r="T188" t="n">
        <v>176.4</v>
      </c>
      <c r="U188" t="n">
        <v>160.76</v>
      </c>
      <c r="V188" t="n">
        <v>1.29</v>
      </c>
      <c r="W188" t="n">
        <v>1</v>
      </c>
      <c r="X188" t="n">
        <v>44.27</v>
      </c>
      <c r="Y188" t="n">
        <v>1.96</v>
      </c>
      <c r="Z188" t="n">
        <v>-25.29</v>
      </c>
      <c r="AA188" t="n">
        <v>-3.72</v>
      </c>
      <c r="AB188" t="n">
        <v>77</v>
      </c>
      <c r="AC188" t="inlineStr">
        <is>
          <t>B+</t>
        </is>
      </c>
      <c r="AD188" t="inlineStr">
        <is>
          <t>Low</t>
        </is>
      </c>
      <c r="AE188" t="n">
        <v>7.2217</v>
      </c>
      <c r="AF188" t="n">
        <v>6.5152</v>
      </c>
      <c r="AG188" t="n">
        <v>0.7066</v>
      </c>
      <c r="AH188" t="n">
        <v>83.41</v>
      </c>
      <c r="AI188" t="n">
        <v>206.25</v>
      </c>
      <c r="AJ188" t="n">
        <v>168.08</v>
      </c>
      <c r="AK188" t="n">
        <v>160.21</v>
      </c>
      <c r="AL188" t="n">
        <v>199.92</v>
      </c>
      <c r="AM188" t="n">
        <v>1194420</v>
      </c>
      <c r="AN188" t="n">
        <v>80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O</t>
        </is>
      </c>
      <c r="B189" t="inlineStr">
        <is>
          <t>Unknown</t>
        </is>
      </c>
      <c r="C189" t="n">
        <v>65.03</v>
      </c>
      <c r="D189" t="n">
        <v>56.11999893188477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29.55</v>
      </c>
      <c r="P189" t="inlineStr">
        <is>
          <t>Uptrend</t>
        </is>
      </c>
      <c r="Q189" t="inlineStr">
        <is>
          <t>High</t>
        </is>
      </c>
      <c r="R189" t="n">
        <v>68.75</v>
      </c>
      <c r="S189" t="inlineStr">
        <is>
          <t>B-</t>
        </is>
      </c>
      <c r="T189" t="n">
        <v>59.27</v>
      </c>
      <c r="U189" t="n">
        <v>57.28</v>
      </c>
      <c r="V189" t="n">
        <v>1.47</v>
      </c>
      <c r="W189" t="n">
        <v>1</v>
      </c>
      <c r="X189" t="n">
        <v>18.15</v>
      </c>
      <c r="Y189" t="n">
        <v>0.39</v>
      </c>
      <c r="Z189" t="n">
        <v>-20.15</v>
      </c>
      <c r="AA189" t="n">
        <v>-1.82</v>
      </c>
      <c r="AB189" t="n">
        <v>77</v>
      </c>
      <c r="AC189" t="inlineStr">
        <is>
          <t>B+</t>
        </is>
      </c>
      <c r="AD189" t="inlineStr">
        <is>
          <t>Low</t>
        </is>
      </c>
      <c r="AE189" t="n">
        <v>-0.6354</v>
      </c>
      <c r="AF189" t="n">
        <v>-0.2269</v>
      </c>
      <c r="AG189" t="n">
        <v>-0.4085</v>
      </c>
      <c r="AH189" t="n">
        <v>-4.66</v>
      </c>
      <c r="AI189" t="n">
        <v>61.51</v>
      </c>
      <c r="AJ189" t="n">
        <v>56.36</v>
      </c>
      <c r="AK189" t="n">
        <v>56.12</v>
      </c>
      <c r="AL189" t="n">
        <v>60.79</v>
      </c>
      <c r="AM189" t="n">
        <v>5608540</v>
      </c>
      <c r="AN189" t="n">
        <v>50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STLD</t>
        </is>
      </c>
      <c r="B190" t="inlineStr">
        <is>
          <t>Unknown</t>
        </is>
      </c>
      <c r="C190" t="n">
        <v>65</v>
      </c>
      <c r="D190" t="n">
        <v>154.1300048828125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62.56</v>
      </c>
      <c r="P190" t="inlineStr">
        <is>
          <t>Uptrend</t>
        </is>
      </c>
      <c r="Q190" t="inlineStr">
        <is>
          <t>Normal</t>
        </is>
      </c>
      <c r="R190" t="n">
        <v>70</v>
      </c>
      <c r="S190" t="inlineStr">
        <is>
          <t>B</t>
        </is>
      </c>
      <c r="T190" t="n">
        <v>142.42</v>
      </c>
      <c r="U190" t="n">
        <v>131.81</v>
      </c>
      <c r="V190" t="n">
        <v>0.97</v>
      </c>
      <c r="W190" t="n">
        <v>1</v>
      </c>
      <c r="X190" t="n">
        <v>34.39</v>
      </c>
      <c r="Y190" t="n">
        <v>0.64</v>
      </c>
      <c r="Z190" t="n">
        <v>-29.23</v>
      </c>
      <c r="AA190" t="n">
        <v>-3.16</v>
      </c>
      <c r="AB190" t="n">
        <v>75</v>
      </c>
      <c r="AC190" t="inlineStr">
        <is>
          <t>B+</t>
        </is>
      </c>
      <c r="AD190" t="inlineStr">
        <is>
          <t>Low</t>
        </is>
      </c>
      <c r="AE190" t="n">
        <v>4.1382</v>
      </c>
      <c r="AF190" t="n">
        <v>4.5152</v>
      </c>
      <c r="AG190" t="n">
        <v>-0.377</v>
      </c>
      <c r="AH190" t="n">
        <v>61.33</v>
      </c>
      <c r="AI190" t="n">
        <v>164.04</v>
      </c>
      <c r="AJ190" t="n">
        <v>138.42</v>
      </c>
      <c r="AK190" t="n">
        <v>129.02</v>
      </c>
      <c r="AL190" t="n">
        <v>163.47</v>
      </c>
      <c r="AM190" t="n">
        <v>1329500</v>
      </c>
      <c r="AN190" t="n">
        <v>60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RUN</t>
        </is>
      </c>
      <c r="B191" t="inlineStr">
        <is>
          <t>Unknown</t>
        </is>
      </c>
      <c r="C191" t="n">
        <v>65</v>
      </c>
      <c r="D191" t="n">
        <v>20.59000015258789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52.36</v>
      </c>
      <c r="P191" t="inlineStr">
        <is>
          <t>Uptrend</t>
        </is>
      </c>
      <c r="Q191" t="inlineStr">
        <is>
          <t>Normal</t>
        </is>
      </c>
      <c r="R191" t="n">
        <v>80</v>
      </c>
      <c r="S191" t="inlineStr">
        <is>
          <t>A-</t>
        </is>
      </c>
      <c r="T191" t="n">
        <v>18.32</v>
      </c>
      <c r="U191" t="n">
        <v>11.18</v>
      </c>
      <c r="V191" t="n">
        <v>0.84</v>
      </c>
      <c r="W191" t="n">
        <v>1</v>
      </c>
      <c r="X191" t="n">
        <v>102.33</v>
      </c>
      <c r="Y191" t="n">
        <v>0.87</v>
      </c>
      <c r="Z191" t="n">
        <v>-73.65000000000001</v>
      </c>
      <c r="AA191" t="n">
        <v>-7.48</v>
      </c>
      <c r="AB191" t="n">
        <v>60</v>
      </c>
      <c r="AC191" t="inlineStr">
        <is>
          <t>C+</t>
        </is>
      </c>
      <c r="AD191" t="inlineStr">
        <is>
          <t>Medium</t>
        </is>
      </c>
      <c r="AE191" t="n">
        <v>0.5145999999999999</v>
      </c>
      <c r="AF191" t="n">
        <v>0.7007</v>
      </c>
      <c r="AG191" t="n">
        <v>-0.1861</v>
      </c>
      <c r="AH191" t="n">
        <v>65.34</v>
      </c>
      <c r="AI191" t="n">
        <v>21.49</v>
      </c>
      <c r="AJ191" t="n">
        <v>18.88</v>
      </c>
      <c r="AK191" t="n">
        <v>15.8</v>
      </c>
      <c r="AL191" t="n">
        <v>21.29</v>
      </c>
      <c r="AM191" t="n">
        <v>7268510</v>
      </c>
      <c r="AN191" t="n">
        <v>60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EQT</t>
        </is>
      </c>
      <c r="B192" t="inlineStr">
        <is>
          <t>Unknown</t>
        </is>
      </c>
      <c r="C192" t="n">
        <v>65</v>
      </c>
      <c r="D192" t="n">
        <v>55.9900016784668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60.92</v>
      </c>
      <c r="P192" t="inlineStr">
        <is>
          <t>Uptrend</t>
        </is>
      </c>
      <c r="Q192" t="inlineStr">
        <is>
          <t>Normal</t>
        </is>
      </c>
      <c r="R192" t="n">
        <v>70</v>
      </c>
      <c r="S192" t="inlineStr">
        <is>
          <t>B</t>
        </is>
      </c>
      <c r="T192" t="n">
        <v>53.14</v>
      </c>
      <c r="U192" t="n">
        <v>53.05</v>
      </c>
      <c r="V192" t="n">
        <v>1.01</v>
      </c>
      <c r="W192" t="n">
        <v>1</v>
      </c>
      <c r="X192" t="n">
        <v>35.35</v>
      </c>
      <c r="Y192" t="n">
        <v>0.57</v>
      </c>
      <c r="Z192" t="n">
        <v>-27.93</v>
      </c>
      <c r="AA192" t="n">
        <v>-3.41</v>
      </c>
      <c r="AB192" t="n">
        <v>75</v>
      </c>
      <c r="AC192" t="inlineStr">
        <is>
          <t>B+</t>
        </is>
      </c>
      <c r="AD192" t="inlineStr">
        <is>
          <t>Low</t>
        </is>
      </c>
      <c r="AE192" t="n">
        <v>0.3363</v>
      </c>
      <c r="AF192" t="n">
        <v>0.1758</v>
      </c>
      <c r="AG192" t="n">
        <v>0.1605</v>
      </c>
      <c r="AH192" t="n">
        <v>84.31999999999999</v>
      </c>
      <c r="AI192" t="n">
        <v>56.85</v>
      </c>
      <c r="AJ192" t="n">
        <v>51.36</v>
      </c>
      <c r="AK192" t="n">
        <v>49.19</v>
      </c>
      <c r="AL192" t="n">
        <v>57.19</v>
      </c>
      <c r="AM192" t="n">
        <v>6391145</v>
      </c>
      <c r="AN192" t="n">
        <v>80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DOCN</t>
        </is>
      </c>
      <c r="B193" t="inlineStr">
        <is>
          <t>Unknown</t>
        </is>
      </c>
      <c r="C193" t="n">
        <v>65</v>
      </c>
      <c r="D193" t="n">
        <v>45.81000137329102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56.39</v>
      </c>
      <c r="P193" t="inlineStr">
        <is>
          <t>Uptrend</t>
        </is>
      </c>
      <c r="Q193" t="inlineStr">
        <is>
          <t>High</t>
        </is>
      </c>
      <c r="R193" t="n">
        <v>80</v>
      </c>
      <c r="S193" t="inlineStr">
        <is>
          <t>A-</t>
        </is>
      </c>
      <c r="T193" t="n">
        <v>37.4</v>
      </c>
      <c r="U193" t="n">
        <v>34</v>
      </c>
      <c r="V193" t="n">
        <v>1.44</v>
      </c>
      <c r="W193" t="n">
        <v>1</v>
      </c>
      <c r="X193" t="n">
        <v>59.58</v>
      </c>
      <c r="Y193" t="n">
        <v>0.84</v>
      </c>
      <c r="Z193" t="n">
        <v>-44.87</v>
      </c>
      <c r="AA193" t="n">
        <v>-5.04</v>
      </c>
      <c r="AB193" t="n">
        <v>60</v>
      </c>
      <c r="AC193" t="inlineStr">
        <is>
          <t>C+</t>
        </is>
      </c>
      <c r="AD193" t="inlineStr">
        <is>
          <t>Medium</t>
        </is>
      </c>
      <c r="AE193" t="n">
        <v>1.1734</v>
      </c>
      <c r="AF193" t="n">
        <v>1.0516</v>
      </c>
      <c r="AG193" t="n">
        <v>0.1218</v>
      </c>
      <c r="AH193" t="n">
        <v>118.9</v>
      </c>
      <c r="AI193" t="n">
        <v>44.33</v>
      </c>
      <c r="AJ193" t="n">
        <v>36.48</v>
      </c>
      <c r="AK193" t="n">
        <v>31.87</v>
      </c>
      <c r="AL193" t="n">
        <v>45.81</v>
      </c>
      <c r="AM193" t="n">
        <v>3358610</v>
      </c>
      <c r="AN193" t="n">
        <v>80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ADI</t>
        </is>
      </c>
      <c r="B194" t="inlineStr">
        <is>
          <t>Unknown</t>
        </is>
      </c>
      <c r="C194" t="n">
        <v>64.95</v>
      </c>
      <c r="D194" t="n">
        <v>236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43.99</v>
      </c>
      <c r="P194" t="inlineStr">
        <is>
          <t>Uptrend</t>
        </is>
      </c>
      <c r="Q194" t="inlineStr">
        <is>
          <t>Normal</t>
        </is>
      </c>
      <c r="R194" t="n">
        <v>72.5</v>
      </c>
      <c r="S194" t="inlineStr">
        <is>
          <t>B</t>
        </is>
      </c>
      <c r="T194" t="n">
        <v>242.67</v>
      </c>
      <c r="U194" t="n">
        <v>224.3</v>
      </c>
      <c r="V194" t="n">
        <v>0.92</v>
      </c>
      <c r="W194" t="n">
        <v>1</v>
      </c>
      <c r="X194" t="n">
        <v>35.45</v>
      </c>
      <c r="Y194" t="n">
        <v>0.66</v>
      </c>
      <c r="Z194" t="n">
        <v>-32.49</v>
      </c>
      <c r="AA194" t="n">
        <v>-3.14</v>
      </c>
      <c r="AB194" t="n">
        <v>71</v>
      </c>
      <c r="AC194" t="inlineStr">
        <is>
          <t>B</t>
        </is>
      </c>
      <c r="AD194" t="inlineStr">
        <is>
          <t>Medium</t>
        </is>
      </c>
      <c r="AE194" t="n">
        <v>-2.1835</v>
      </c>
      <c r="AF194" t="n">
        <v>-1.5358</v>
      </c>
      <c r="AG194" t="n">
        <v>-0.6477000000000001</v>
      </c>
      <c r="AH194" t="n">
        <v>42.26</v>
      </c>
      <c r="AI194" t="n">
        <v>248.52</v>
      </c>
      <c r="AJ194" t="n">
        <v>226.83</v>
      </c>
      <c r="AK194" t="n">
        <v>225.32</v>
      </c>
      <c r="AL194" t="n">
        <v>255.5</v>
      </c>
      <c r="AM194" t="n">
        <v>3223190</v>
      </c>
      <c r="AN194" t="n">
        <v>70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UMBF</t>
        </is>
      </c>
      <c r="B195" t="inlineStr">
        <is>
          <t>Unknown</t>
        </is>
      </c>
      <c r="C195" t="n">
        <v>64.95</v>
      </c>
      <c r="D195" t="n">
        <v>107.1600036621094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49.23</v>
      </c>
      <c r="P195" t="inlineStr">
        <is>
          <t>Uptrend</t>
        </is>
      </c>
      <c r="Q195" t="inlineStr">
        <is>
          <t>Normal</t>
        </is>
      </c>
      <c r="R195" t="n">
        <v>72.5</v>
      </c>
      <c r="S195" t="inlineStr">
        <is>
          <t>B</t>
        </is>
      </c>
      <c r="T195" t="n">
        <v>117.03</v>
      </c>
      <c r="U195" t="n">
        <v>108.7</v>
      </c>
      <c r="V195" t="n">
        <v>1.12</v>
      </c>
      <c r="W195" t="n">
        <v>1</v>
      </c>
      <c r="X195" t="n">
        <v>32.44</v>
      </c>
      <c r="Y195" t="n">
        <v>0.86</v>
      </c>
      <c r="Z195" t="n">
        <v>-32.29</v>
      </c>
      <c r="AA195" t="n">
        <v>-2.71</v>
      </c>
      <c r="AB195" t="n">
        <v>71</v>
      </c>
      <c r="AC195" t="inlineStr">
        <is>
          <t>B</t>
        </is>
      </c>
      <c r="AD195" t="inlineStr">
        <is>
          <t>Medium</t>
        </is>
      </c>
      <c r="AE195" t="n">
        <v>-2.7617</v>
      </c>
      <c r="AF195" t="n">
        <v>-2.3734</v>
      </c>
      <c r="AG195" t="n">
        <v>-0.3883</v>
      </c>
      <c r="AH195" t="n">
        <v>22.71</v>
      </c>
      <c r="AI195" t="n">
        <v>119.14</v>
      </c>
      <c r="AJ195" t="n">
        <v>103.64</v>
      </c>
      <c r="AK195" t="n">
        <v>106.28</v>
      </c>
      <c r="AL195" t="n">
        <v>125.59</v>
      </c>
      <c r="AM195" t="n">
        <v>503815</v>
      </c>
      <c r="AN195" t="n">
        <v>50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LLY</t>
        </is>
      </c>
      <c r="B196" t="inlineStr">
        <is>
          <t>Unknown</t>
        </is>
      </c>
      <c r="C196" t="n">
        <v>64.95</v>
      </c>
      <c r="D196" t="n">
        <v>925.8099975585938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78.91</v>
      </c>
      <c r="P196" t="inlineStr">
        <is>
          <t>Uptrend</t>
        </is>
      </c>
      <c r="Q196" t="inlineStr">
        <is>
          <t>High</t>
        </is>
      </c>
      <c r="R196" t="n">
        <v>72.5</v>
      </c>
      <c r="S196" t="inlineStr">
        <is>
          <t>B</t>
        </is>
      </c>
      <c r="T196" t="n">
        <v>792.21</v>
      </c>
      <c r="U196" t="n">
        <v>791.41</v>
      </c>
      <c r="V196" t="n">
        <v>1.71</v>
      </c>
      <c r="W196" t="n">
        <v>1</v>
      </c>
      <c r="X196" t="n">
        <v>35.62</v>
      </c>
      <c r="Y196" t="n">
        <v>0.8</v>
      </c>
      <c r="Z196" t="n">
        <v>-34.83</v>
      </c>
      <c r="AA196" t="n">
        <v>-3.55</v>
      </c>
      <c r="AB196" t="n">
        <v>71</v>
      </c>
      <c r="AC196" t="inlineStr">
        <is>
          <t>B</t>
        </is>
      </c>
      <c r="AD196" t="inlineStr">
        <is>
          <t>Medium</t>
        </is>
      </c>
      <c r="AE196" t="n">
        <v>28.0865</v>
      </c>
      <c r="AF196" t="n">
        <v>19.4014</v>
      </c>
      <c r="AG196" t="n">
        <v>8.6852</v>
      </c>
      <c r="AH196" t="n">
        <v>112.68</v>
      </c>
      <c r="AI196" t="n">
        <v>907.78</v>
      </c>
      <c r="AJ196" t="n">
        <v>765.5700000000001</v>
      </c>
      <c r="AK196" t="n">
        <v>714.59</v>
      </c>
      <c r="AL196" t="n">
        <v>925.8099999999999</v>
      </c>
      <c r="AM196" t="n">
        <v>3459835</v>
      </c>
      <c r="AN196" t="n">
        <v>80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MPC</t>
        </is>
      </c>
      <c r="B197" t="inlineStr">
        <is>
          <t>Unknown</t>
        </is>
      </c>
      <c r="C197" t="n">
        <v>64.95</v>
      </c>
      <c r="D197" t="n">
        <v>186.1799926757812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55.52</v>
      </c>
      <c r="P197" t="inlineStr">
        <is>
          <t>Uptrend</t>
        </is>
      </c>
      <c r="Q197" t="inlineStr">
        <is>
          <t>High</t>
        </is>
      </c>
      <c r="R197" t="n">
        <v>72.5</v>
      </c>
      <c r="S197" t="inlineStr">
        <is>
          <t>B</t>
        </is>
      </c>
      <c r="T197" t="n">
        <v>187.28</v>
      </c>
      <c r="U197" t="n">
        <v>163</v>
      </c>
      <c r="V197" t="n">
        <v>1.42</v>
      </c>
      <c r="W197" t="n">
        <v>1</v>
      </c>
      <c r="X197" t="n">
        <v>32.02</v>
      </c>
      <c r="Y197" t="n">
        <v>0.5</v>
      </c>
      <c r="Z197" t="n">
        <v>-45.9</v>
      </c>
      <c r="AA197" t="n">
        <v>-3.1</v>
      </c>
      <c r="AB197" t="n">
        <v>71</v>
      </c>
      <c r="AC197" t="inlineStr">
        <is>
          <t>B</t>
        </is>
      </c>
      <c r="AD197" t="inlineStr">
        <is>
          <t>Medium</t>
        </is>
      </c>
      <c r="AE197" t="n">
        <v>1.2156</v>
      </c>
      <c r="AF197" t="n">
        <v>1.8666</v>
      </c>
      <c r="AG197" t="n">
        <v>-0.651</v>
      </c>
      <c r="AH197" t="n">
        <v>39.11</v>
      </c>
      <c r="AI197" t="n">
        <v>200.48</v>
      </c>
      <c r="AJ197" t="n">
        <v>176.99</v>
      </c>
      <c r="AK197" t="n">
        <v>177.89</v>
      </c>
      <c r="AL197" t="n">
        <v>198.69</v>
      </c>
      <c r="AM197" t="n">
        <v>1781060</v>
      </c>
      <c r="AN197" t="n">
        <v>60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DD</t>
        </is>
      </c>
      <c r="B198" t="inlineStr">
        <is>
          <t>Unknown</t>
        </is>
      </c>
      <c r="C198" t="n">
        <v>64.95</v>
      </c>
      <c r="D198" t="n">
        <v>39.63000106811523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88.81</v>
      </c>
      <c r="P198" t="inlineStr">
        <is>
          <t>Uptrend</t>
        </is>
      </c>
      <c r="Q198" t="inlineStr">
        <is>
          <t>High</t>
        </is>
      </c>
      <c r="R198" t="n">
        <v>72.5</v>
      </c>
      <c r="S198" t="inlineStr">
        <is>
          <t>B</t>
        </is>
      </c>
      <c r="T198" t="n">
        <v>33.04</v>
      </c>
      <c r="U198" t="n">
        <v>30.89</v>
      </c>
      <c r="V198" t="n">
        <v>1.68</v>
      </c>
      <c r="W198" t="n">
        <v>1</v>
      </c>
      <c r="X198" t="n">
        <v>30.79</v>
      </c>
      <c r="Y198" t="n">
        <v>0.66</v>
      </c>
      <c r="Z198" t="n">
        <v>-38.43</v>
      </c>
      <c r="AA198" t="n">
        <v>-2.32</v>
      </c>
      <c r="AB198" t="n">
        <v>71</v>
      </c>
      <c r="AC198" t="inlineStr">
        <is>
          <t>B</t>
        </is>
      </c>
      <c r="AD198" t="inlineStr">
        <is>
          <t>Medium</t>
        </is>
      </c>
      <c r="AE198" t="n">
        <v>1.1469</v>
      </c>
      <c r="AF198" t="n">
        <v>0.6455</v>
      </c>
      <c r="AG198" t="n">
        <v>0.5014</v>
      </c>
      <c r="AH198" t="n">
        <v>124.36</v>
      </c>
      <c r="AI198" t="n">
        <v>37.76</v>
      </c>
      <c r="AJ198" t="n">
        <v>30.1</v>
      </c>
      <c r="AK198" t="n">
        <v>30.84</v>
      </c>
      <c r="AL198" t="n">
        <v>39.63</v>
      </c>
      <c r="AM198" t="n">
        <v>9015911</v>
      </c>
      <c r="AN198" t="n">
        <v>80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ULTA</t>
        </is>
      </c>
      <c r="B199" t="inlineStr">
        <is>
          <t>Unknown</t>
        </is>
      </c>
      <c r="C199" t="n">
        <v>64.95</v>
      </c>
      <c r="D199" t="n">
        <v>521.8200073242188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40.14</v>
      </c>
      <c r="P199" t="inlineStr">
        <is>
          <t>Uptrend</t>
        </is>
      </c>
      <c r="Q199" t="inlineStr">
        <is>
          <t>Normal</t>
        </is>
      </c>
      <c r="R199" t="n">
        <v>72.5</v>
      </c>
      <c r="S199" t="inlineStr">
        <is>
          <t>B</t>
        </is>
      </c>
      <c r="T199" t="n">
        <v>531.3</v>
      </c>
      <c r="U199" t="n">
        <v>450.98</v>
      </c>
      <c r="V199" t="n">
        <v>0.92</v>
      </c>
      <c r="W199" t="n">
        <v>1</v>
      </c>
      <c r="X199" t="n">
        <v>35.82</v>
      </c>
      <c r="Y199" t="n">
        <v>0.6</v>
      </c>
      <c r="Z199" t="n">
        <v>-44.56</v>
      </c>
      <c r="AA199" t="n">
        <v>-3.07</v>
      </c>
      <c r="AB199" t="n">
        <v>71</v>
      </c>
      <c r="AC199" t="inlineStr">
        <is>
          <t>B</t>
        </is>
      </c>
      <c r="AD199" t="inlineStr">
        <is>
          <t>Medium</t>
        </is>
      </c>
      <c r="AE199" t="n">
        <v>-5.7361</v>
      </c>
      <c r="AF199" t="n">
        <v>-4.7985</v>
      </c>
      <c r="AG199" t="n">
        <v>-0.9376</v>
      </c>
      <c r="AH199" t="n">
        <v>39.95</v>
      </c>
      <c r="AI199" t="n">
        <v>555.13</v>
      </c>
      <c r="AJ199" t="n">
        <v>499.66</v>
      </c>
      <c r="AK199" t="n">
        <v>492.73</v>
      </c>
      <c r="AL199" t="n">
        <v>566.91</v>
      </c>
      <c r="AM199" t="n">
        <v>525085</v>
      </c>
      <c r="AN199" t="n">
        <v>60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CSGP</t>
        </is>
      </c>
      <c r="B200" t="inlineStr">
        <is>
          <t>Unknown</t>
        </is>
      </c>
      <c r="C200" t="n">
        <v>64.95</v>
      </c>
      <c r="D200" t="n">
        <v>70.44000244140625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37.51</v>
      </c>
      <c r="P200" t="inlineStr">
        <is>
          <t>Uptrend</t>
        </is>
      </c>
      <c r="Q200" t="inlineStr">
        <is>
          <t>High</t>
        </is>
      </c>
      <c r="R200" t="n">
        <v>72.5</v>
      </c>
      <c r="S200" t="inlineStr">
        <is>
          <t>B</t>
        </is>
      </c>
      <c r="T200" t="n">
        <v>81.45999999999999</v>
      </c>
      <c r="U200" t="n">
        <v>80.84999999999999</v>
      </c>
      <c r="V200" t="n">
        <v>1.4</v>
      </c>
      <c r="W200" t="n">
        <v>1</v>
      </c>
      <c r="X200" t="n">
        <v>30.47</v>
      </c>
      <c r="Y200" t="n">
        <v>0</v>
      </c>
      <c r="Z200" t="n">
        <v>-29.59</v>
      </c>
      <c r="AA200" t="n">
        <v>-3.11</v>
      </c>
      <c r="AB200" t="n">
        <v>71</v>
      </c>
      <c r="AC200" t="inlineStr">
        <is>
          <t>B</t>
        </is>
      </c>
      <c r="AD200" t="inlineStr">
        <is>
          <t>Medium</t>
        </is>
      </c>
      <c r="AE200" t="n">
        <v>-3.2435</v>
      </c>
      <c r="AF200" t="n">
        <v>-2.9239</v>
      </c>
      <c r="AG200" t="n">
        <v>-0.3196</v>
      </c>
      <c r="AH200" t="n">
        <v>20.65</v>
      </c>
      <c r="AI200" t="n">
        <v>81.01000000000001</v>
      </c>
      <c r="AJ200" t="n">
        <v>67.69</v>
      </c>
      <c r="AK200" t="n">
        <v>68.81</v>
      </c>
      <c r="AL200" t="n">
        <v>90.33</v>
      </c>
      <c r="AM200" t="n">
        <v>4093920</v>
      </c>
      <c r="AN200" t="n">
        <v>50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IDXX</t>
        </is>
      </c>
      <c r="B201" t="inlineStr">
        <is>
          <t>Unknown</t>
        </is>
      </c>
      <c r="C201" t="n">
        <v>64.95</v>
      </c>
      <c r="D201" t="n">
        <v>720.2100219726562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77.45</v>
      </c>
      <c r="P201" t="inlineStr">
        <is>
          <t>Uptrend</t>
        </is>
      </c>
      <c r="Q201" t="inlineStr">
        <is>
          <t>High</t>
        </is>
      </c>
      <c r="R201" t="n">
        <v>72.5</v>
      </c>
      <c r="S201" t="inlineStr">
        <is>
          <t>B</t>
        </is>
      </c>
      <c r="T201" t="n">
        <v>642.6</v>
      </c>
      <c r="U201" t="n">
        <v>531</v>
      </c>
      <c r="V201" t="n">
        <v>1.64</v>
      </c>
      <c r="W201" t="n">
        <v>1</v>
      </c>
      <c r="X201" t="n">
        <v>36.97</v>
      </c>
      <c r="Y201" t="n">
        <v>0.9</v>
      </c>
      <c r="Z201" t="n">
        <v>-37.41</v>
      </c>
      <c r="AA201" t="n">
        <v>-2.63</v>
      </c>
      <c r="AB201" t="n">
        <v>71</v>
      </c>
      <c r="AC201" t="inlineStr">
        <is>
          <t>B</t>
        </is>
      </c>
      <c r="AD201" t="inlineStr">
        <is>
          <t>Medium</t>
        </is>
      </c>
      <c r="AE201" t="n">
        <v>16.1818</v>
      </c>
      <c r="AF201" t="n">
        <v>6.3316</v>
      </c>
      <c r="AG201" t="n">
        <v>9.850199999999999</v>
      </c>
      <c r="AH201" t="n">
        <v>105.62</v>
      </c>
      <c r="AI201" t="n">
        <v>712.89</v>
      </c>
      <c r="AJ201" t="n">
        <v>582.47</v>
      </c>
      <c r="AK201" t="n">
        <v>616.15</v>
      </c>
      <c r="AL201" t="n">
        <v>722.9400000000001</v>
      </c>
      <c r="AM201" t="n">
        <v>521965</v>
      </c>
      <c r="AN201" t="n">
        <v>80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NTAP</t>
        </is>
      </c>
      <c r="B202" t="inlineStr">
        <is>
          <t>Unknown</t>
        </is>
      </c>
      <c r="C202" t="n">
        <v>64.95</v>
      </c>
      <c r="D202" t="n">
        <v>115.6900024414062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41.78</v>
      </c>
      <c r="P202" t="inlineStr">
        <is>
          <t>Uptrend</t>
        </is>
      </c>
      <c r="Q202" t="inlineStr">
        <is>
          <t>Normal</t>
        </is>
      </c>
      <c r="R202" t="n">
        <v>72.5</v>
      </c>
      <c r="S202" t="inlineStr">
        <is>
          <t>B</t>
        </is>
      </c>
      <c r="T202" t="n">
        <v>119.31</v>
      </c>
      <c r="U202" t="n">
        <v>106.58</v>
      </c>
      <c r="V202" t="n">
        <v>0.88</v>
      </c>
      <c r="W202" t="n">
        <v>1</v>
      </c>
      <c r="X202" t="n">
        <v>35.19</v>
      </c>
      <c r="Y202" t="n">
        <v>0.78</v>
      </c>
      <c r="Z202" t="n">
        <v>-43.47</v>
      </c>
      <c r="AA202" t="n">
        <v>-2.89</v>
      </c>
      <c r="AB202" t="n">
        <v>71</v>
      </c>
      <c r="AC202" t="inlineStr">
        <is>
          <t>B</t>
        </is>
      </c>
      <c r="AD202" t="inlineStr">
        <is>
          <t>Medium</t>
        </is>
      </c>
      <c r="AE202" t="n">
        <v>-0.9738</v>
      </c>
      <c r="AF202" t="n">
        <v>-0.6906</v>
      </c>
      <c r="AG202" t="n">
        <v>-0.2831</v>
      </c>
      <c r="AH202" t="n">
        <v>31.17</v>
      </c>
      <c r="AI202" t="n">
        <v>121.88</v>
      </c>
      <c r="AJ202" t="n">
        <v>112.89</v>
      </c>
      <c r="AK202" t="n">
        <v>112.13</v>
      </c>
      <c r="AL202" t="n">
        <v>126.36</v>
      </c>
      <c r="AM202" t="n">
        <v>1826245</v>
      </c>
      <c r="AN202" t="n">
        <v>60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STRL</t>
        </is>
      </c>
      <c r="B203" t="inlineStr">
        <is>
          <t>Unknown</t>
        </is>
      </c>
      <c r="C203" t="n">
        <v>64.92</v>
      </c>
      <c r="D203" t="n">
        <v>411.0700073242188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61.95</v>
      </c>
      <c r="P203" t="inlineStr">
        <is>
          <t>Uptrend</t>
        </is>
      </c>
      <c r="Q203" t="inlineStr">
        <is>
          <t>High</t>
        </is>
      </c>
      <c r="R203" t="n">
        <v>73.75</v>
      </c>
      <c r="S203" t="inlineStr">
        <is>
          <t>B</t>
        </is>
      </c>
      <c r="T203" t="n">
        <v>342.11</v>
      </c>
      <c r="U203" t="n">
        <v>224.25</v>
      </c>
      <c r="V203" t="n">
        <v>1.36</v>
      </c>
      <c r="W203" t="n">
        <v>1</v>
      </c>
      <c r="X203" t="n">
        <v>57.47</v>
      </c>
      <c r="Y203" t="n">
        <v>1.79</v>
      </c>
      <c r="Z203" t="n">
        <v>-47.67</v>
      </c>
      <c r="AA203" t="n">
        <v>-4.62</v>
      </c>
      <c r="AB203" t="n">
        <v>69</v>
      </c>
      <c r="AC203" t="inlineStr">
        <is>
          <t>B-</t>
        </is>
      </c>
      <c r="AD203" t="inlineStr">
        <is>
          <t>Medium</t>
        </is>
      </c>
      <c r="AE203" t="n">
        <v>14.8796</v>
      </c>
      <c r="AF203" t="n">
        <v>12.9198</v>
      </c>
      <c r="AG203" t="n">
        <v>1.9598</v>
      </c>
      <c r="AH203" t="n">
        <v>102.29</v>
      </c>
      <c r="AI203" t="n">
        <v>409.26</v>
      </c>
      <c r="AJ203" t="n">
        <v>330.06</v>
      </c>
      <c r="AK203" t="n">
        <v>273.82</v>
      </c>
      <c r="AL203" t="n">
        <v>411.07</v>
      </c>
      <c r="AM203" t="n">
        <v>512115</v>
      </c>
      <c r="AN203" t="n">
        <v>80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DELL</t>
        </is>
      </c>
      <c r="B204" t="inlineStr">
        <is>
          <t>Unknown</t>
        </is>
      </c>
      <c r="C204" t="n">
        <v>64.90000000000001</v>
      </c>
      <c r="D204" t="n">
        <v>152.4100036621094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51.58</v>
      </c>
      <c r="P204" t="inlineStr">
        <is>
          <t>Uptrend</t>
        </is>
      </c>
      <c r="Q204" t="inlineStr">
        <is>
          <t>Low</t>
        </is>
      </c>
      <c r="R204" t="n">
        <v>75</v>
      </c>
      <c r="S204" t="inlineStr">
        <is>
          <t>B+</t>
        </is>
      </c>
      <c r="T204" t="n">
        <v>141.92</v>
      </c>
      <c r="U204" t="n">
        <v>118.07</v>
      </c>
      <c r="V204" t="n">
        <v>0.78</v>
      </c>
      <c r="W204" t="n">
        <v>1</v>
      </c>
      <c r="X204" t="n">
        <v>54.87</v>
      </c>
      <c r="Y204" t="n">
        <v>0.96</v>
      </c>
      <c r="Z204" t="n">
        <v>-60.03</v>
      </c>
      <c r="AA204" t="n">
        <v>-4.7</v>
      </c>
      <c r="AB204" t="n">
        <v>67</v>
      </c>
      <c r="AC204" t="inlineStr">
        <is>
          <t>B-</t>
        </is>
      </c>
      <c r="AD204" t="inlineStr">
        <is>
          <t>Medium</t>
        </is>
      </c>
      <c r="AE204" t="n">
        <v>4.2756</v>
      </c>
      <c r="AF204" t="n">
        <v>5.2816</v>
      </c>
      <c r="AG204" t="n">
        <v>-1.006</v>
      </c>
      <c r="AH204" t="n">
        <v>37.12</v>
      </c>
      <c r="AI204" t="n">
        <v>166.14</v>
      </c>
      <c r="AJ204" t="n">
        <v>144.3</v>
      </c>
      <c r="AK204" t="n">
        <v>120.96</v>
      </c>
      <c r="AL204" t="n">
        <v>164.88</v>
      </c>
      <c r="AM204" t="n">
        <v>6296095</v>
      </c>
      <c r="AN204" t="n">
        <v>60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MMSI</t>
        </is>
      </c>
      <c r="B205" t="inlineStr">
        <is>
          <t>Unknown</t>
        </is>
      </c>
      <c r="C205" t="n">
        <v>64.84999999999999</v>
      </c>
      <c r="D205" t="n">
        <v>87.11000061035156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69.95999999999999</v>
      </c>
      <c r="P205" t="inlineStr">
        <is>
          <t>Downtrend</t>
        </is>
      </c>
      <c r="Q205" t="inlineStr">
        <is>
          <t>High</t>
        </is>
      </c>
      <c r="R205" t="n">
        <v>67.5</v>
      </c>
      <c r="S205" t="inlineStr">
        <is>
          <t>B-</t>
        </is>
      </c>
      <c r="T205" t="n">
        <v>84.76000000000001</v>
      </c>
      <c r="U205" t="n">
        <v>93.08</v>
      </c>
      <c r="V205" t="n">
        <v>1.72</v>
      </c>
      <c r="W205" t="n">
        <v>1</v>
      </c>
      <c r="X205" t="n">
        <v>27.51</v>
      </c>
      <c r="Y205" t="n">
        <v>0.51</v>
      </c>
      <c r="Z205" t="n">
        <v>-28.38</v>
      </c>
      <c r="AA205" t="n">
        <v>-2.07</v>
      </c>
      <c r="AB205" t="n">
        <v>78</v>
      </c>
      <c r="AC205" t="inlineStr">
        <is>
          <t>B+</t>
        </is>
      </c>
      <c r="AD205" t="inlineStr">
        <is>
          <t>Low</t>
        </is>
      </c>
      <c r="AE205" t="n">
        <v>0.8784999999999999</v>
      </c>
      <c r="AF205" t="n">
        <v>0.1296</v>
      </c>
      <c r="AG205" t="n">
        <v>0.7489</v>
      </c>
      <c r="AH205" t="n">
        <v>86.48999999999999</v>
      </c>
      <c r="AI205" t="n">
        <v>88.58</v>
      </c>
      <c r="AJ205" t="n">
        <v>77.72</v>
      </c>
      <c r="AK205" t="n">
        <v>78.98999999999999</v>
      </c>
      <c r="AL205" t="n">
        <v>92.97</v>
      </c>
      <c r="AM205" t="n">
        <v>597990</v>
      </c>
      <c r="AN205" t="n">
        <v>80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SYF</t>
        </is>
      </c>
      <c r="B206" t="inlineStr">
        <is>
          <t>Unknown</t>
        </is>
      </c>
      <c r="C206" t="n">
        <v>64.8</v>
      </c>
      <c r="D206" t="n">
        <v>74.37000274658203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67.52</v>
      </c>
      <c r="P206" t="inlineStr">
        <is>
          <t>Uptrend</t>
        </is>
      </c>
      <c r="Q206" t="inlineStr">
        <is>
          <t>Normal</t>
        </is>
      </c>
      <c r="R206" t="n">
        <v>70</v>
      </c>
      <c r="S206" t="inlineStr">
        <is>
          <t>B</t>
        </is>
      </c>
      <c r="T206" t="n">
        <v>73.73999999999999</v>
      </c>
      <c r="U206" t="n">
        <v>64.47</v>
      </c>
      <c r="V206" t="n">
        <v>0.9</v>
      </c>
      <c r="W206" t="n">
        <v>1</v>
      </c>
      <c r="X206" t="n">
        <v>36.78</v>
      </c>
      <c r="Y206" t="n">
        <v>1.45</v>
      </c>
      <c r="Z206" t="n">
        <v>-37.97</v>
      </c>
      <c r="AA206" t="n">
        <v>-3.03</v>
      </c>
      <c r="AB206" t="n">
        <v>74</v>
      </c>
      <c r="AC206" t="inlineStr">
        <is>
          <t>B</t>
        </is>
      </c>
      <c r="AD206" t="inlineStr">
        <is>
          <t>Medium</t>
        </is>
      </c>
      <c r="AE206" t="n">
        <v>0.3999</v>
      </c>
      <c r="AF206" t="n">
        <v>0.2429</v>
      </c>
      <c r="AG206" t="n">
        <v>0.157</v>
      </c>
      <c r="AH206" t="n">
        <v>71.48999999999999</v>
      </c>
      <c r="AI206" t="n">
        <v>76.45999999999999</v>
      </c>
      <c r="AJ206" t="n">
        <v>69.14</v>
      </c>
      <c r="AK206" t="n">
        <v>68.02</v>
      </c>
      <c r="AL206" t="n">
        <v>76.86</v>
      </c>
      <c r="AM206" t="n">
        <v>3594910</v>
      </c>
      <c r="AN206" t="n">
        <v>80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RBLX</t>
        </is>
      </c>
      <c r="B207" t="inlineStr">
        <is>
          <t>Unknown</t>
        </is>
      </c>
      <c r="C207" t="n">
        <v>64.75</v>
      </c>
      <c r="D207" t="n">
        <v>102.2399978637695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19.03</v>
      </c>
      <c r="P207" t="inlineStr">
        <is>
          <t>Uptrend</t>
        </is>
      </c>
      <c r="Q207" t="inlineStr">
        <is>
          <t>High</t>
        </is>
      </c>
      <c r="R207" t="n">
        <v>72.5</v>
      </c>
      <c r="S207" t="inlineStr">
        <is>
          <t>B</t>
        </is>
      </c>
      <c r="T207" t="n">
        <v>129.15</v>
      </c>
      <c r="U207" t="n">
        <v>95.61</v>
      </c>
      <c r="V207" t="n">
        <v>1.88</v>
      </c>
      <c r="W207" t="n">
        <v>1</v>
      </c>
      <c r="X207" t="n">
        <v>49.25</v>
      </c>
      <c r="Y207" t="n">
        <v>1.38</v>
      </c>
      <c r="Z207" t="n">
        <v>-35.07</v>
      </c>
      <c r="AA207" t="n">
        <v>-3.84</v>
      </c>
      <c r="AB207" t="n">
        <v>70</v>
      </c>
      <c r="AC207" t="inlineStr">
        <is>
          <t>B</t>
        </is>
      </c>
      <c r="AD207" t="inlineStr">
        <is>
          <t>Medium</t>
        </is>
      </c>
      <c r="AE207" t="n">
        <v>-6.0095</v>
      </c>
      <c r="AF207" t="n">
        <v>-2.7642</v>
      </c>
      <c r="AG207" t="n">
        <v>-3.2453</v>
      </c>
      <c r="AH207" t="n">
        <v>-2.96</v>
      </c>
      <c r="AI207" t="n">
        <v>147.3</v>
      </c>
      <c r="AJ207" t="n">
        <v>103.54</v>
      </c>
      <c r="AK207" t="n">
        <v>102.24</v>
      </c>
      <c r="AL207" t="n">
        <v>141.56</v>
      </c>
      <c r="AM207" t="n">
        <v>8160825</v>
      </c>
      <c r="AN207" t="n">
        <v>50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BSY</t>
        </is>
      </c>
      <c r="B208" t="inlineStr">
        <is>
          <t>Unknown</t>
        </is>
      </c>
      <c r="C208" t="n">
        <v>64.75</v>
      </c>
      <c r="D208" t="n">
        <v>48.47999954223633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39.37</v>
      </c>
      <c r="P208" t="inlineStr">
        <is>
          <t>Uptrend</t>
        </is>
      </c>
      <c r="Q208" t="inlineStr">
        <is>
          <t>High</t>
        </is>
      </c>
      <c r="R208" t="n">
        <v>72.5</v>
      </c>
      <c r="S208" t="inlineStr">
        <is>
          <t>B</t>
        </is>
      </c>
      <c r="T208" t="n">
        <v>52.33</v>
      </c>
      <c r="U208" t="n">
        <v>49.19</v>
      </c>
      <c r="V208" t="n">
        <v>1.31</v>
      </c>
      <c r="W208" t="n">
        <v>1</v>
      </c>
      <c r="X208" t="n">
        <v>29.15</v>
      </c>
      <c r="Y208" t="n">
        <v>0.16</v>
      </c>
      <c r="Z208" t="n">
        <v>-32.3</v>
      </c>
      <c r="AA208" t="n">
        <v>-2.8</v>
      </c>
      <c r="AB208" t="n">
        <v>70</v>
      </c>
      <c r="AC208" t="inlineStr">
        <is>
          <t>B</t>
        </is>
      </c>
      <c r="AD208" t="inlineStr">
        <is>
          <t>Medium</t>
        </is>
      </c>
      <c r="AE208" t="n">
        <v>-0.7831</v>
      </c>
      <c r="AF208" t="n">
        <v>-0.5622</v>
      </c>
      <c r="AG208" t="n">
        <v>-0.2209</v>
      </c>
      <c r="AH208" t="n">
        <v>-5.79</v>
      </c>
      <c r="AI208" t="n">
        <v>52.85</v>
      </c>
      <c r="AJ208" t="n">
        <v>48.72</v>
      </c>
      <c r="AK208" t="n">
        <v>48.48</v>
      </c>
      <c r="AL208" t="n">
        <v>56.79</v>
      </c>
      <c r="AM208" t="n">
        <v>1547780</v>
      </c>
      <c r="AN208" t="n">
        <v>50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COST</t>
        </is>
      </c>
      <c r="B209" t="inlineStr">
        <is>
          <t>Unknown</t>
        </is>
      </c>
      <c r="C209" t="n">
        <v>64.75</v>
      </c>
      <c r="D209" t="n">
        <v>935.030029296875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54.56</v>
      </c>
      <c r="P209" t="inlineStr">
        <is>
          <t>Downtrend</t>
        </is>
      </c>
      <c r="Q209" t="inlineStr">
        <is>
          <t>Normal</t>
        </is>
      </c>
      <c r="R209" t="n">
        <v>62.5</v>
      </c>
      <c r="S209" t="inlineStr">
        <is>
          <t>C+</t>
        </is>
      </c>
      <c r="T209" t="n">
        <v>939.09</v>
      </c>
      <c r="U209" t="n">
        <v>972.5599999999999</v>
      </c>
      <c r="V209" t="n">
        <v>1.17</v>
      </c>
      <c r="W209" t="n">
        <v>1</v>
      </c>
      <c r="X209" t="n">
        <v>20.73</v>
      </c>
      <c r="Y209" t="n">
        <v>1.31</v>
      </c>
      <c r="Z209" t="n">
        <v>-17.29</v>
      </c>
      <c r="AA209" t="n">
        <v>-1.77</v>
      </c>
      <c r="AB209" t="n">
        <v>85</v>
      </c>
      <c r="AC209" t="inlineStr">
        <is>
          <t>A</t>
        </is>
      </c>
      <c r="AD209" t="inlineStr">
        <is>
          <t>Low</t>
        </is>
      </c>
      <c r="AE209" t="n">
        <v>-2.6302</v>
      </c>
      <c r="AF209" t="n">
        <v>-3.5546</v>
      </c>
      <c r="AG209" t="n">
        <v>0.9244</v>
      </c>
      <c r="AH209" t="n">
        <v>53.88</v>
      </c>
      <c r="AI209" t="n">
        <v>955.42</v>
      </c>
      <c r="AJ209" t="n">
        <v>911.21</v>
      </c>
      <c r="AK209" t="n">
        <v>910.9400000000001</v>
      </c>
      <c r="AL209" t="n">
        <v>979.25</v>
      </c>
      <c r="AM209" t="n">
        <v>2377330</v>
      </c>
      <c r="AN209" t="n">
        <v>100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TXT</t>
        </is>
      </c>
      <c r="B210" t="inlineStr">
        <is>
          <t>Unknown</t>
        </is>
      </c>
      <c r="C210" t="n">
        <v>64.75</v>
      </c>
      <c r="D210" t="n">
        <v>80.26999664306641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44.29</v>
      </c>
      <c r="P210" t="inlineStr">
        <is>
          <t>Uptrend</t>
        </is>
      </c>
      <c r="Q210" t="inlineStr">
        <is>
          <t>Normal</t>
        </is>
      </c>
      <c r="R210" t="n">
        <v>72.5</v>
      </c>
      <c r="S210" t="inlineStr">
        <is>
          <t>B</t>
        </is>
      </c>
      <c r="T210" t="n">
        <v>82.31</v>
      </c>
      <c r="U210" t="n">
        <v>77.02</v>
      </c>
      <c r="V210" t="n">
        <v>0.86</v>
      </c>
      <c r="W210" t="n">
        <v>1</v>
      </c>
      <c r="X210" t="n">
        <v>25.81</v>
      </c>
      <c r="Y210" t="n">
        <v>0.2</v>
      </c>
      <c r="Z210" t="n">
        <v>-37.39</v>
      </c>
      <c r="AA210" t="n">
        <v>-2.31</v>
      </c>
      <c r="AB210" t="n">
        <v>70</v>
      </c>
      <c r="AC210" t="inlineStr">
        <is>
          <t>B</t>
        </is>
      </c>
      <c r="AD210" t="inlineStr">
        <is>
          <t>Medium</t>
        </is>
      </c>
      <c r="AE210" t="n">
        <v>-0.8377</v>
      </c>
      <c r="AF210" t="n">
        <v>-0.6762</v>
      </c>
      <c r="AG210" t="n">
        <v>-0.1614</v>
      </c>
      <c r="AH210" t="n">
        <v>32.1</v>
      </c>
      <c r="AI210" t="n">
        <v>84.28</v>
      </c>
      <c r="AJ210" t="n">
        <v>78.38</v>
      </c>
      <c r="AK210" t="n">
        <v>79.42</v>
      </c>
      <c r="AL210" t="n">
        <v>87.34</v>
      </c>
      <c r="AM210" t="n">
        <v>1546610</v>
      </c>
      <c r="AN210" t="n">
        <v>60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ANET</t>
        </is>
      </c>
      <c r="B211" t="inlineStr">
        <is>
          <t>Unknown</t>
        </is>
      </c>
      <c r="C211" t="n">
        <v>64.75</v>
      </c>
      <c r="D211" t="n">
        <v>140.4199981689453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43.73</v>
      </c>
      <c r="P211" t="inlineStr">
        <is>
          <t>Uptrend</t>
        </is>
      </c>
      <c r="Q211" t="inlineStr">
        <is>
          <t>Normal</t>
        </is>
      </c>
      <c r="R211" t="n">
        <v>72.5</v>
      </c>
      <c r="S211" t="inlineStr">
        <is>
          <t>B</t>
        </is>
      </c>
      <c r="T211" t="n">
        <v>146.66</v>
      </c>
      <c r="U211" t="n">
        <v>111.03</v>
      </c>
      <c r="V211" t="n">
        <v>1.11</v>
      </c>
      <c r="W211" t="n">
        <v>1</v>
      </c>
      <c r="X211" t="n">
        <v>48.79</v>
      </c>
      <c r="Y211" t="n">
        <v>1.25</v>
      </c>
      <c r="Z211" t="n">
        <v>-50.42</v>
      </c>
      <c r="AA211" t="n">
        <v>-4.88</v>
      </c>
      <c r="AB211" t="n">
        <v>70</v>
      </c>
      <c r="AC211" t="inlineStr">
        <is>
          <t>B</t>
        </is>
      </c>
      <c r="AD211" t="inlineStr">
        <is>
          <t>Medium</t>
        </is>
      </c>
      <c r="AE211" t="n">
        <v>2.0342</v>
      </c>
      <c r="AF211" t="n">
        <v>2.8851</v>
      </c>
      <c r="AG211" t="n">
        <v>-0.8509</v>
      </c>
      <c r="AH211" t="n">
        <v>11.5</v>
      </c>
      <c r="AI211" t="n">
        <v>164.73</v>
      </c>
      <c r="AJ211" t="n">
        <v>137.26</v>
      </c>
      <c r="AK211" t="n">
        <v>133.27</v>
      </c>
      <c r="AL211" t="n">
        <v>162.03</v>
      </c>
      <c r="AM211" t="n">
        <v>8023990</v>
      </c>
      <c r="AN211" t="n">
        <v>50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WAB</t>
        </is>
      </c>
      <c r="B212" t="inlineStr">
        <is>
          <t>Unknown</t>
        </is>
      </c>
      <c r="C212" t="n">
        <v>64.7</v>
      </c>
      <c r="D212" t="n">
        <v>206.0200042724609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72.84</v>
      </c>
      <c r="P212" t="inlineStr">
        <is>
          <t>Uptrend</t>
        </is>
      </c>
      <c r="Q212" t="inlineStr">
        <is>
          <t>Normal</t>
        </is>
      </c>
      <c r="R212" t="n">
        <v>65</v>
      </c>
      <c r="S212" t="inlineStr">
        <is>
          <t>B-</t>
        </is>
      </c>
      <c r="T212" t="n">
        <v>195.65</v>
      </c>
      <c r="U212" t="n">
        <v>194.41</v>
      </c>
      <c r="V212" t="n">
        <v>1.14</v>
      </c>
      <c r="W212" t="n">
        <v>1</v>
      </c>
      <c r="X212" t="n">
        <v>24.49</v>
      </c>
      <c r="Y212" t="n">
        <v>1.41</v>
      </c>
      <c r="Z212" t="n">
        <v>-23.65</v>
      </c>
      <c r="AA212" t="n">
        <v>-2</v>
      </c>
      <c r="AB212" t="n">
        <v>81</v>
      </c>
      <c r="AC212" t="inlineStr">
        <is>
          <t>A-</t>
        </is>
      </c>
      <c r="AD212" t="inlineStr">
        <is>
          <t>Low</t>
        </is>
      </c>
      <c r="AE212" t="n">
        <v>2.57</v>
      </c>
      <c r="AF212" t="n">
        <v>1.7083</v>
      </c>
      <c r="AG212" t="n">
        <v>0.8617</v>
      </c>
      <c r="AH212" t="n">
        <v>93.31999999999999</v>
      </c>
      <c r="AI212" t="n">
        <v>207.21</v>
      </c>
      <c r="AJ212" t="n">
        <v>189.4</v>
      </c>
      <c r="AK212" t="n">
        <v>185.65</v>
      </c>
      <c r="AL212" t="n">
        <v>206.02</v>
      </c>
      <c r="AM212" t="n">
        <v>916820</v>
      </c>
      <c r="AN212" t="n">
        <v>80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BLK</t>
        </is>
      </c>
      <c r="B213" t="inlineStr">
        <is>
          <t>Unknown</t>
        </is>
      </c>
      <c r="C213" t="n">
        <v>64.7</v>
      </c>
      <c r="D213" t="n">
        <v>1073.569946289062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17.07</v>
      </c>
      <c r="P213" t="inlineStr">
        <is>
          <t>Uptrend</t>
        </is>
      </c>
      <c r="Q213" t="inlineStr">
        <is>
          <t>Normal</t>
        </is>
      </c>
      <c r="R213" t="n">
        <v>65</v>
      </c>
      <c r="S213" t="inlineStr">
        <is>
          <t>B-</t>
        </is>
      </c>
      <c r="T213" t="n">
        <v>1132.9</v>
      </c>
      <c r="U213" t="n">
        <v>1033.19</v>
      </c>
      <c r="V213" t="n">
        <v>1.01</v>
      </c>
      <c r="W213" t="n">
        <v>1</v>
      </c>
      <c r="X213" t="n">
        <v>23.45</v>
      </c>
      <c r="Y213" t="n">
        <v>1.18</v>
      </c>
      <c r="Z213" t="n">
        <v>-24.15</v>
      </c>
      <c r="AA213" t="n">
        <v>-2.13</v>
      </c>
      <c r="AB213" t="n">
        <v>81</v>
      </c>
      <c r="AC213" t="inlineStr">
        <is>
          <t>A-</t>
        </is>
      </c>
      <c r="AD213" t="inlineStr">
        <is>
          <t>Low</t>
        </is>
      </c>
      <c r="AE213" t="n">
        <v>-19.9905</v>
      </c>
      <c r="AF213" t="n">
        <v>-10.6939</v>
      </c>
      <c r="AG213" t="n">
        <v>-9.2966</v>
      </c>
      <c r="AH213" t="n">
        <v>15.11</v>
      </c>
      <c r="AI213" t="n">
        <v>1211.23</v>
      </c>
      <c r="AJ213" t="n">
        <v>1049.07</v>
      </c>
      <c r="AK213" t="n">
        <v>1059.91</v>
      </c>
      <c r="AL213" t="n">
        <v>1202.59</v>
      </c>
      <c r="AM213" t="n">
        <v>755205</v>
      </c>
      <c r="AN213" t="n">
        <v>50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IBM</t>
        </is>
      </c>
      <c r="B214" t="inlineStr">
        <is>
          <t>Unknown</t>
        </is>
      </c>
      <c r="C214" t="n">
        <v>64.7</v>
      </c>
      <c r="D214" t="n">
        <v>306.7699890136719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72.92</v>
      </c>
      <c r="P214" t="inlineStr">
        <is>
          <t>Uptrend</t>
        </is>
      </c>
      <c r="Q214" t="inlineStr">
        <is>
          <t>Normal</t>
        </is>
      </c>
      <c r="R214" t="n">
        <v>65</v>
      </c>
      <c r="S214" t="inlineStr">
        <is>
          <t>B-</t>
        </is>
      </c>
      <c r="T214" t="n">
        <v>276.84</v>
      </c>
      <c r="U214" t="n">
        <v>261.72</v>
      </c>
      <c r="V214" t="n">
        <v>0.87</v>
      </c>
      <c r="W214" t="n">
        <v>1</v>
      </c>
      <c r="X214" t="n">
        <v>26.62</v>
      </c>
      <c r="Y214" t="n">
        <v>1.5</v>
      </c>
      <c r="Z214" t="n">
        <v>-20.36</v>
      </c>
      <c r="AA214" t="n">
        <v>-2.04</v>
      </c>
      <c r="AB214" t="n">
        <v>81</v>
      </c>
      <c r="AC214" t="inlineStr">
        <is>
          <t>A-</t>
        </is>
      </c>
      <c r="AD214" t="inlineStr">
        <is>
          <t>Low</t>
        </is>
      </c>
      <c r="AE214" t="n">
        <v>8.6678</v>
      </c>
      <c r="AF214" t="n">
        <v>8.478</v>
      </c>
      <c r="AG214" t="n">
        <v>0.1898</v>
      </c>
      <c r="AH214" t="n">
        <v>73.81</v>
      </c>
      <c r="AI214" t="n">
        <v>321.54</v>
      </c>
      <c r="AJ214" t="n">
        <v>265.14</v>
      </c>
      <c r="AK214" t="n">
        <v>241.5</v>
      </c>
      <c r="AL214" t="n">
        <v>313.09</v>
      </c>
      <c r="AM214" t="n">
        <v>6392690</v>
      </c>
      <c r="AN214" t="n">
        <v>80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BKR</t>
        </is>
      </c>
      <c r="B215" t="inlineStr">
        <is>
          <t>Unknown</t>
        </is>
      </c>
      <c r="C215" t="n">
        <v>64.62</v>
      </c>
      <c r="D215" t="n">
        <v>47.04000091552734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59.48</v>
      </c>
      <c r="P215" t="inlineStr">
        <is>
          <t>Uptrend</t>
        </is>
      </c>
      <c r="Q215" t="inlineStr">
        <is>
          <t>Normal</t>
        </is>
      </c>
      <c r="R215" t="n">
        <v>68.75</v>
      </c>
      <c r="S215" t="inlineStr">
        <is>
          <t>B-</t>
        </is>
      </c>
      <c r="T215" t="n">
        <v>47.13</v>
      </c>
      <c r="U215" t="n">
        <v>42.67</v>
      </c>
      <c r="V215" t="n">
        <v>0.86</v>
      </c>
      <c r="W215" t="n">
        <v>1</v>
      </c>
      <c r="X215" t="n">
        <v>31.73</v>
      </c>
      <c r="Y215" t="n">
        <v>0.63</v>
      </c>
      <c r="Z215" t="n">
        <v>-28.35</v>
      </c>
      <c r="AA215" t="n">
        <v>-2.86</v>
      </c>
      <c r="AB215" t="n">
        <v>75</v>
      </c>
      <c r="AC215" t="inlineStr">
        <is>
          <t>B+</t>
        </is>
      </c>
      <c r="AD215" t="inlineStr">
        <is>
          <t>Low</t>
        </is>
      </c>
      <c r="AE215" t="n">
        <v>0.1687</v>
      </c>
      <c r="AF215" t="n">
        <v>0.1791</v>
      </c>
      <c r="AG215" t="n">
        <v>-0.0104</v>
      </c>
      <c r="AH215" t="n">
        <v>54.52</v>
      </c>
      <c r="AI215" t="n">
        <v>49.72</v>
      </c>
      <c r="AJ215" t="n">
        <v>43.83</v>
      </c>
      <c r="AK215" t="n">
        <v>44.47</v>
      </c>
      <c r="AL215" t="n">
        <v>50.55</v>
      </c>
      <c r="AM215" t="n">
        <v>8414515</v>
      </c>
      <c r="AN215" t="n">
        <v>80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RMD</t>
        </is>
      </c>
      <c r="B216" t="inlineStr">
        <is>
          <t>Unknown</t>
        </is>
      </c>
      <c r="C216" t="n">
        <v>64.62</v>
      </c>
      <c r="D216" t="n">
        <v>245.2200012207031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15.16</v>
      </c>
      <c r="P216" t="inlineStr">
        <is>
          <t>Uptrend</t>
        </is>
      </c>
      <c r="Q216" t="inlineStr">
        <is>
          <t>High</t>
        </is>
      </c>
      <c r="R216" t="n">
        <v>68.75</v>
      </c>
      <c r="S216" t="inlineStr">
        <is>
          <t>B-</t>
        </is>
      </c>
      <c r="T216" t="n">
        <v>269.58</v>
      </c>
      <c r="U216" t="n">
        <v>251.87</v>
      </c>
      <c r="V216" t="n">
        <v>1.47</v>
      </c>
      <c r="W216" t="n">
        <v>1</v>
      </c>
      <c r="X216" t="n">
        <v>32.55</v>
      </c>
      <c r="Y216" t="n">
        <v>0.88</v>
      </c>
      <c r="Z216" t="n">
        <v>-20.61</v>
      </c>
      <c r="AA216" t="n">
        <v>-2.71</v>
      </c>
      <c r="AB216" t="n">
        <v>75</v>
      </c>
      <c r="AC216" t="inlineStr">
        <is>
          <t>B+</t>
        </is>
      </c>
      <c r="AD216" t="inlineStr">
        <is>
          <t>Low</t>
        </is>
      </c>
      <c r="AE216" t="n">
        <v>-7.2194</v>
      </c>
      <c r="AF216" t="n">
        <v>-5.3135</v>
      </c>
      <c r="AG216" t="n">
        <v>-1.9059</v>
      </c>
      <c r="AH216" t="n">
        <v>8.91</v>
      </c>
      <c r="AI216" t="n">
        <v>282.5</v>
      </c>
      <c r="AJ216" t="n">
        <v>241.57</v>
      </c>
      <c r="AK216" t="n">
        <v>245.22</v>
      </c>
      <c r="AL216" t="n">
        <v>283.28</v>
      </c>
      <c r="AM216" t="n">
        <v>1170590</v>
      </c>
      <c r="AN216" t="n">
        <v>50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RTX</t>
        </is>
      </c>
      <c r="B217" t="inlineStr">
        <is>
          <t>Unknown</t>
        </is>
      </c>
      <c r="C217" t="n">
        <v>64.59999999999999</v>
      </c>
      <c r="D217" t="n">
        <v>174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75.45999999999999</v>
      </c>
      <c r="P217" t="inlineStr">
        <is>
          <t>Uptrend</t>
        </is>
      </c>
      <c r="Q217" t="inlineStr">
        <is>
          <t>Low</t>
        </is>
      </c>
      <c r="R217" t="n">
        <v>60</v>
      </c>
      <c r="S217" t="inlineStr">
        <is>
          <t>C+</t>
        </is>
      </c>
      <c r="T217" t="n">
        <v>164.35</v>
      </c>
      <c r="U217" t="n">
        <v>143.96</v>
      </c>
      <c r="V217" t="n">
        <v>0.75</v>
      </c>
      <c r="W217" t="n">
        <v>1</v>
      </c>
      <c r="X217" t="n">
        <v>22.87</v>
      </c>
      <c r="Y217" t="n">
        <v>1.76</v>
      </c>
      <c r="Z217" t="n">
        <v>-16.15</v>
      </c>
      <c r="AA217" t="n">
        <v>-1.63</v>
      </c>
      <c r="AB217" t="n">
        <v>88</v>
      </c>
      <c r="AC217" t="inlineStr">
        <is>
          <t>A</t>
        </is>
      </c>
      <c r="AD217" t="inlineStr">
        <is>
          <t>Low</t>
        </is>
      </c>
      <c r="AE217" t="n">
        <v>4.0093</v>
      </c>
      <c r="AF217" t="n">
        <v>4.0055</v>
      </c>
      <c r="AG217" t="n">
        <v>0.0038</v>
      </c>
      <c r="AH217" t="n">
        <v>61.06</v>
      </c>
      <c r="AI217" t="n">
        <v>188.64</v>
      </c>
      <c r="AJ217" t="n">
        <v>151.04</v>
      </c>
      <c r="AK217" t="n">
        <v>151.75</v>
      </c>
      <c r="AL217" t="n">
        <v>179.44</v>
      </c>
      <c r="AM217" t="n">
        <v>5377535</v>
      </c>
      <c r="AN217" t="n">
        <v>90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SEM</t>
        </is>
      </c>
      <c r="B218" t="inlineStr">
        <is>
          <t>Unknown</t>
        </is>
      </c>
      <c r="C218" t="n">
        <v>64.53</v>
      </c>
      <c r="D218" t="n">
        <v>13.47000026702881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52.58</v>
      </c>
      <c r="P218" t="inlineStr">
        <is>
          <t>Downtrend</t>
        </is>
      </c>
      <c r="Q218" t="inlineStr">
        <is>
          <t>High</t>
        </is>
      </c>
      <c r="R218" t="n">
        <v>73.75</v>
      </c>
      <c r="S218" t="inlineStr">
        <is>
          <t>B</t>
        </is>
      </c>
      <c r="T218" t="n">
        <v>13.19</v>
      </c>
      <c r="U218" t="n">
        <v>15.27</v>
      </c>
      <c r="V218" t="n">
        <v>1.5</v>
      </c>
      <c r="W218" t="n">
        <v>1</v>
      </c>
      <c r="X218" t="n">
        <v>39.69</v>
      </c>
      <c r="Y218" t="n">
        <v>0.4</v>
      </c>
      <c r="Z218" t="n">
        <v>-45.66</v>
      </c>
      <c r="AA218" t="n">
        <v>-2.96</v>
      </c>
      <c r="AB218" t="n">
        <v>67</v>
      </c>
      <c r="AC218" t="inlineStr">
        <is>
          <t>B-</t>
        </is>
      </c>
      <c r="AD218" t="inlineStr">
        <is>
          <t>Medium</t>
        </is>
      </c>
      <c r="AE218" t="n">
        <v>0.1433</v>
      </c>
      <c r="AF218" t="n">
        <v>0.2449</v>
      </c>
      <c r="AG218" t="n">
        <v>-0.1016</v>
      </c>
      <c r="AH218" t="n">
        <v>31.31</v>
      </c>
      <c r="AI218" t="n">
        <v>14.57</v>
      </c>
      <c r="AJ218" t="n">
        <v>12.97</v>
      </c>
      <c r="AK218" t="n">
        <v>12.13</v>
      </c>
      <c r="AL218" t="n">
        <v>14.29</v>
      </c>
      <c r="AM218" t="n">
        <v>1152505</v>
      </c>
      <c r="AN218" t="n">
        <v>60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FCEL</t>
        </is>
      </c>
      <c r="B219" t="inlineStr">
        <is>
          <t>Unknown</t>
        </is>
      </c>
      <c r="C219" t="n">
        <v>64.53</v>
      </c>
      <c r="D219" t="n">
        <v>8.489999771118164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44.61</v>
      </c>
      <c r="P219" t="inlineStr">
        <is>
          <t>Uptrend</t>
        </is>
      </c>
      <c r="Q219" t="inlineStr">
        <is>
          <t>High</t>
        </is>
      </c>
      <c r="R219" t="n">
        <v>83.75</v>
      </c>
      <c r="S219" t="inlineStr">
        <is>
          <t>A-</t>
        </is>
      </c>
      <c r="T219" t="n">
        <v>7.74</v>
      </c>
      <c r="U219" t="n">
        <v>6.01</v>
      </c>
      <c r="V219" t="n">
        <v>1.39</v>
      </c>
      <c r="W219" t="n">
        <v>1</v>
      </c>
      <c r="X219" t="n">
        <v>103.2</v>
      </c>
      <c r="Y219" t="n">
        <v>-0.18</v>
      </c>
      <c r="Z219" t="n">
        <v>-93.01000000000001</v>
      </c>
      <c r="AA219" t="n">
        <v>-8.16</v>
      </c>
      <c r="AB219" t="n">
        <v>52</v>
      </c>
      <c r="AC219" t="inlineStr">
        <is>
          <t>C-</t>
        </is>
      </c>
      <c r="AD219" t="inlineStr">
        <is>
          <t>Medium</t>
        </is>
      </c>
      <c r="AE219" t="n">
        <v>-0.0523</v>
      </c>
      <c r="AF219" t="n">
        <v>0.0808</v>
      </c>
      <c r="AG219" t="n">
        <v>-0.1331</v>
      </c>
      <c r="AH219" t="n">
        <v>44.75</v>
      </c>
      <c r="AI219" t="n">
        <v>10.93</v>
      </c>
      <c r="AJ219" t="n">
        <v>6.52</v>
      </c>
      <c r="AK219" t="n">
        <v>3.92</v>
      </c>
      <c r="AL219" t="n">
        <v>11.43</v>
      </c>
      <c r="AM219" t="n">
        <v>4629395</v>
      </c>
      <c r="AN219" t="n">
        <v>70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GS</t>
        </is>
      </c>
      <c r="B220" t="inlineStr">
        <is>
          <t>Unknown</t>
        </is>
      </c>
      <c r="C220" t="n">
        <v>64.5</v>
      </c>
      <c r="D220" t="n">
        <v>793.0900268554688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65.29000000000001</v>
      </c>
      <c r="P220" t="inlineStr">
        <is>
          <t>Uptrend</t>
        </is>
      </c>
      <c r="Q220" t="inlineStr">
        <is>
          <t>Low</t>
        </is>
      </c>
      <c r="R220" t="n">
        <v>65</v>
      </c>
      <c r="S220" t="inlineStr">
        <is>
          <t>B-</t>
        </is>
      </c>
      <c r="T220" t="n">
        <v>776.5</v>
      </c>
      <c r="U220" t="n">
        <v>662.97</v>
      </c>
      <c r="V220" t="n">
        <v>0.77</v>
      </c>
      <c r="W220" t="n">
        <v>1</v>
      </c>
      <c r="X220" t="n">
        <v>28.42</v>
      </c>
      <c r="Y220" t="n">
        <v>1.73</v>
      </c>
      <c r="Z220" t="n">
        <v>-31.24</v>
      </c>
      <c r="AA220" t="n">
        <v>-2.15</v>
      </c>
      <c r="AB220" t="n">
        <v>80</v>
      </c>
      <c r="AC220" t="inlineStr">
        <is>
          <t>A-</t>
        </is>
      </c>
      <c r="AD220" t="inlineStr">
        <is>
          <t>Low</t>
        </is>
      </c>
      <c r="AE220" t="n">
        <v>4.4117</v>
      </c>
      <c r="AF220" t="n">
        <v>2.0668</v>
      </c>
      <c r="AG220" t="n">
        <v>2.3448</v>
      </c>
      <c r="AH220" t="n">
        <v>78.59</v>
      </c>
      <c r="AI220" t="n">
        <v>806.85</v>
      </c>
      <c r="AJ220" t="n">
        <v>742.58</v>
      </c>
      <c r="AK220" t="n">
        <v>730.5599999999999</v>
      </c>
      <c r="AL220" t="n">
        <v>806.3200000000001</v>
      </c>
      <c r="AM220" t="n">
        <v>2224345</v>
      </c>
      <c r="AN220" t="n">
        <v>80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C</t>
        </is>
      </c>
      <c r="B221" t="inlineStr">
        <is>
          <t>Unknown</t>
        </is>
      </c>
      <c r="C221" t="n">
        <v>64.5</v>
      </c>
      <c r="D221" t="n">
        <v>101.6900024414062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65.81</v>
      </c>
      <c r="P221" t="inlineStr">
        <is>
          <t>Uptrend</t>
        </is>
      </c>
      <c r="Q221" t="inlineStr">
        <is>
          <t>Low</t>
        </is>
      </c>
      <c r="R221" t="n">
        <v>65</v>
      </c>
      <c r="S221" t="inlineStr">
        <is>
          <t>B-</t>
        </is>
      </c>
      <c r="T221" t="n">
        <v>98.97</v>
      </c>
      <c r="U221" t="n">
        <v>83.97</v>
      </c>
      <c r="V221" t="n">
        <v>0.8</v>
      </c>
      <c r="W221" t="n">
        <v>1</v>
      </c>
      <c r="X221" t="n">
        <v>29.06</v>
      </c>
      <c r="Y221" t="n">
        <v>1.68</v>
      </c>
      <c r="Z221" t="n">
        <v>-31.31</v>
      </c>
      <c r="AA221" t="n">
        <v>-2.32</v>
      </c>
      <c r="AB221" t="n">
        <v>80</v>
      </c>
      <c r="AC221" t="inlineStr">
        <is>
          <t>A-</t>
        </is>
      </c>
      <c r="AD221" t="inlineStr">
        <is>
          <t>Low</t>
        </is>
      </c>
      <c r="AE221" t="n">
        <v>0.8114</v>
      </c>
      <c r="AF221" t="n">
        <v>0.4583</v>
      </c>
      <c r="AG221" t="n">
        <v>0.3532</v>
      </c>
      <c r="AH221" t="n">
        <v>81.36</v>
      </c>
      <c r="AI221" t="n">
        <v>103.42</v>
      </c>
      <c r="AJ221" t="n">
        <v>94.12</v>
      </c>
      <c r="AK221" t="n">
        <v>93.93000000000001</v>
      </c>
      <c r="AL221" t="n">
        <v>103.49</v>
      </c>
      <c r="AM221" t="n">
        <v>13780050</v>
      </c>
      <c r="AN221" t="n">
        <v>80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NWS</t>
        </is>
      </c>
      <c r="B222" t="inlineStr">
        <is>
          <t>Unknown</t>
        </is>
      </c>
      <c r="C222" t="n">
        <v>64.47</v>
      </c>
      <c r="D222" t="n">
        <v>29.20000076293945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47.01</v>
      </c>
      <c r="P222" t="inlineStr">
        <is>
          <t>Downtrend</t>
        </is>
      </c>
      <c r="Q222" t="inlineStr">
        <is>
          <t>High</t>
        </is>
      </c>
      <c r="R222" t="n">
        <v>66.25</v>
      </c>
      <c r="S222" t="inlineStr">
        <is>
          <t>B-</t>
        </is>
      </c>
      <c r="T222" t="n">
        <v>31.81</v>
      </c>
      <c r="U222" t="n">
        <v>32.25</v>
      </c>
      <c r="V222" t="n">
        <v>1.31</v>
      </c>
      <c r="W222" t="n">
        <v>1</v>
      </c>
      <c r="X222" t="n">
        <v>22.69</v>
      </c>
      <c r="Y222" t="n">
        <v>0.6899999999999999</v>
      </c>
      <c r="Z222" t="n">
        <v>-21.69</v>
      </c>
      <c r="AA222" t="n">
        <v>-2.05</v>
      </c>
      <c r="AB222" t="n">
        <v>78</v>
      </c>
      <c r="AC222" t="inlineStr">
        <is>
          <t>B+</t>
        </is>
      </c>
      <c r="AD222" t="inlineStr">
        <is>
          <t>Low</t>
        </is>
      </c>
      <c r="AE222" t="n">
        <v>-0.5721000000000001</v>
      </c>
      <c r="AF222" t="n">
        <v>-0.5905</v>
      </c>
      <c r="AG222" t="n">
        <v>0.0184</v>
      </c>
      <c r="AH222" t="n">
        <v>15.24</v>
      </c>
      <c r="AI222" t="n">
        <v>31.06</v>
      </c>
      <c r="AJ222" t="n">
        <v>28.87</v>
      </c>
      <c r="AK222" t="n">
        <v>29.07</v>
      </c>
      <c r="AL222" t="n">
        <v>34.55</v>
      </c>
      <c r="AM222" t="n">
        <v>919130</v>
      </c>
      <c r="AN222" t="n">
        <v>80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QRVO</t>
        </is>
      </c>
      <c r="B223" t="inlineStr">
        <is>
          <t>Unknown</t>
        </is>
      </c>
      <c r="C223" t="n">
        <v>64.47</v>
      </c>
      <c r="D223" t="n">
        <v>89.69999694824219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46.36</v>
      </c>
      <c r="P223" t="inlineStr">
        <is>
          <t>Uptrend</t>
        </is>
      </c>
      <c r="Q223" t="inlineStr">
        <is>
          <t>High</t>
        </is>
      </c>
      <c r="R223" t="n">
        <v>76.25</v>
      </c>
      <c r="S223" t="inlineStr">
        <is>
          <t>B+</t>
        </is>
      </c>
      <c r="T223" t="n">
        <v>91.22</v>
      </c>
      <c r="U223" t="n">
        <v>81.14</v>
      </c>
      <c r="V223" t="n">
        <v>1.41</v>
      </c>
      <c r="W223" t="n">
        <v>1</v>
      </c>
      <c r="X223" t="n">
        <v>47.98</v>
      </c>
      <c r="Y223" t="n">
        <v>0.27</v>
      </c>
      <c r="Z223" t="n">
        <v>-60.68</v>
      </c>
      <c r="AA223" t="n">
        <v>-3.35</v>
      </c>
      <c r="AB223" t="n">
        <v>63</v>
      </c>
      <c r="AC223" t="inlineStr">
        <is>
          <t>C+</t>
        </is>
      </c>
      <c r="AD223" t="inlineStr">
        <is>
          <t>Medium</t>
        </is>
      </c>
      <c r="AE223" t="n">
        <v>0.3278</v>
      </c>
      <c r="AF223" t="n">
        <v>0.6881</v>
      </c>
      <c r="AG223" t="n">
        <v>-0.3603</v>
      </c>
      <c r="AH223" t="n">
        <v>36.67</v>
      </c>
      <c r="AI223" t="n">
        <v>98.19</v>
      </c>
      <c r="AJ223" t="n">
        <v>84.78</v>
      </c>
      <c r="AK223" t="n">
        <v>83.23999999999999</v>
      </c>
      <c r="AL223" t="n">
        <v>97.42</v>
      </c>
      <c r="AM223" t="n">
        <v>2060695</v>
      </c>
      <c r="AN223" t="n">
        <v>60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WST</t>
        </is>
      </c>
      <c r="B224" t="inlineStr">
        <is>
          <t>Unknown</t>
        </is>
      </c>
      <c r="C224" t="n">
        <v>64.47</v>
      </c>
      <c r="D224" t="n">
        <v>283.5400085449219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58.82</v>
      </c>
      <c r="P224" t="inlineStr">
        <is>
          <t>Uptrend</t>
        </is>
      </c>
      <c r="Q224" t="inlineStr">
        <is>
          <t>Normal</t>
        </is>
      </c>
      <c r="R224" t="n">
        <v>76.25</v>
      </c>
      <c r="S224" t="inlineStr">
        <is>
          <t>B+</t>
        </is>
      </c>
      <c r="T224" t="n">
        <v>265.24</v>
      </c>
      <c r="U224" t="n">
        <v>242.51</v>
      </c>
      <c r="V224" t="n">
        <v>0.88</v>
      </c>
      <c r="W224" t="n">
        <v>1</v>
      </c>
      <c r="X224" t="n">
        <v>47.93</v>
      </c>
      <c r="Y224" t="n">
        <v>0.1</v>
      </c>
      <c r="Z224" t="n">
        <v>-53.9</v>
      </c>
      <c r="AA224" t="n">
        <v>-3.13</v>
      </c>
      <c r="AB224" t="n">
        <v>63</v>
      </c>
      <c r="AC224" t="inlineStr">
        <is>
          <t>C+</t>
        </is>
      </c>
      <c r="AD224" t="inlineStr">
        <is>
          <t>Medium</t>
        </is>
      </c>
      <c r="AE224" t="n">
        <v>5.9297</v>
      </c>
      <c r="AF224" t="n">
        <v>6.5788</v>
      </c>
      <c r="AG224" t="n">
        <v>-0.6491</v>
      </c>
      <c r="AH224" t="n">
        <v>61.94</v>
      </c>
      <c r="AI224" t="n">
        <v>302.45</v>
      </c>
      <c r="AJ224" t="n">
        <v>252.77</v>
      </c>
      <c r="AK224" t="n">
        <v>243.74</v>
      </c>
      <c r="AL224" t="n">
        <v>307.25</v>
      </c>
      <c r="AM224" t="n">
        <v>746280</v>
      </c>
      <c r="AN224" t="n">
        <v>60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GEN</t>
        </is>
      </c>
      <c r="B225" t="inlineStr">
        <is>
          <t>Unknown</t>
        </is>
      </c>
      <c r="C225" t="n">
        <v>64.47</v>
      </c>
      <c r="D225" t="n">
        <v>25.84000015258789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40.97</v>
      </c>
      <c r="P225" t="inlineStr">
        <is>
          <t>Downtrend</t>
        </is>
      </c>
      <c r="Q225" t="inlineStr">
        <is>
          <t>High</t>
        </is>
      </c>
      <c r="R225" t="n">
        <v>66.25</v>
      </c>
      <c r="S225" t="inlineStr">
        <is>
          <t>B-</t>
        </is>
      </c>
      <c r="T225" t="n">
        <v>28.02</v>
      </c>
      <c r="U225" t="n">
        <v>28.12</v>
      </c>
      <c r="V225" t="n">
        <v>1.22</v>
      </c>
      <c r="W225" t="n">
        <v>1</v>
      </c>
      <c r="X225" t="n">
        <v>29.22</v>
      </c>
      <c r="Y225" t="n">
        <v>0.82</v>
      </c>
      <c r="Z225" t="n">
        <v>-25.87</v>
      </c>
      <c r="AA225" t="n">
        <v>-2.31</v>
      </c>
      <c r="AB225" t="n">
        <v>78</v>
      </c>
      <c r="AC225" t="inlineStr">
        <is>
          <t>B+</t>
        </is>
      </c>
      <c r="AD225" t="inlineStr">
        <is>
          <t>Low</t>
        </is>
      </c>
      <c r="AE225" t="n">
        <v>-0.5659</v>
      </c>
      <c r="AF225" t="n">
        <v>-0.5508999999999999</v>
      </c>
      <c r="AG225" t="n">
        <v>-0.015</v>
      </c>
      <c r="AH225" t="n">
        <v>8.449999999999999</v>
      </c>
      <c r="AI225" t="n">
        <v>27.59</v>
      </c>
      <c r="AJ225" t="n">
        <v>25.68</v>
      </c>
      <c r="AK225" t="n">
        <v>25.84</v>
      </c>
      <c r="AL225" t="n">
        <v>30.74</v>
      </c>
      <c r="AM225" t="n">
        <v>3464405</v>
      </c>
      <c r="AN225" t="n">
        <v>60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CNA</t>
        </is>
      </c>
      <c r="B226" t="inlineStr">
        <is>
          <t>Unknown</t>
        </is>
      </c>
      <c r="C226" t="n">
        <v>64.47</v>
      </c>
      <c r="D226" t="n">
        <v>44.65999984741211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44.22</v>
      </c>
      <c r="P226" t="inlineStr">
        <is>
          <t>Downtrend</t>
        </is>
      </c>
      <c r="Q226" t="inlineStr">
        <is>
          <t>High</t>
        </is>
      </c>
      <c r="R226" t="n">
        <v>66.25</v>
      </c>
      <c r="S226" t="inlineStr">
        <is>
          <t>B-</t>
        </is>
      </c>
      <c r="T226" t="n">
        <v>46.39</v>
      </c>
      <c r="U226" t="n">
        <v>47.25</v>
      </c>
      <c r="V226" t="n">
        <v>1.3</v>
      </c>
      <c r="W226" t="n">
        <v>1</v>
      </c>
      <c r="X226" t="n">
        <v>20.47</v>
      </c>
      <c r="Y226" t="n">
        <v>0.38</v>
      </c>
      <c r="Z226" t="n">
        <v>-16.59</v>
      </c>
      <c r="AA226" t="n">
        <v>-1.9</v>
      </c>
      <c r="AB226" t="n">
        <v>78</v>
      </c>
      <c r="AC226" t="inlineStr">
        <is>
          <t>B+</t>
        </is>
      </c>
      <c r="AD226" t="inlineStr">
        <is>
          <t>Low</t>
        </is>
      </c>
      <c r="AE226" t="n">
        <v>-0.5646</v>
      </c>
      <c r="AF226" t="n">
        <v>-0.5046</v>
      </c>
      <c r="AG226" t="n">
        <v>-0.06</v>
      </c>
      <c r="AH226" t="n">
        <v>30.45</v>
      </c>
      <c r="AI226" t="n">
        <v>47.08</v>
      </c>
      <c r="AJ226" t="n">
        <v>43.6</v>
      </c>
      <c r="AK226" t="n">
        <v>44.05</v>
      </c>
      <c r="AL226" t="n">
        <v>49.55</v>
      </c>
      <c r="AM226" t="n">
        <v>384990</v>
      </c>
      <c r="AN226" t="n">
        <v>70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QS</t>
        </is>
      </c>
      <c r="B227" t="inlineStr">
        <is>
          <t>Unknown</t>
        </is>
      </c>
      <c r="C227" t="n">
        <v>64.47</v>
      </c>
      <c r="D227" t="n">
        <v>17.06999969482422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55.2</v>
      </c>
      <c r="P227" t="inlineStr">
        <is>
          <t>Uptrend</t>
        </is>
      </c>
      <c r="Q227" t="inlineStr">
        <is>
          <t>Normal</t>
        </is>
      </c>
      <c r="R227" t="n">
        <v>76.25</v>
      </c>
      <c r="S227" t="inlineStr">
        <is>
          <t>B+</t>
        </is>
      </c>
      <c r="T227" t="n">
        <v>13.13</v>
      </c>
      <c r="U227" t="n">
        <v>7.63</v>
      </c>
      <c r="V227" t="n">
        <v>0.9</v>
      </c>
      <c r="W227" t="n">
        <v>1</v>
      </c>
      <c r="X227" t="n">
        <v>93.64</v>
      </c>
      <c r="Y227" t="n">
        <v>1.01</v>
      </c>
      <c r="Z227" t="n">
        <v>-62.69</v>
      </c>
      <c r="AA227" t="n">
        <v>-6.72</v>
      </c>
      <c r="AB227" t="n">
        <v>63</v>
      </c>
      <c r="AC227" t="inlineStr">
        <is>
          <t>C+</t>
        </is>
      </c>
      <c r="AD227" t="inlineStr">
        <is>
          <t>Medium</t>
        </is>
      </c>
      <c r="AE227" t="n">
        <v>0.8403</v>
      </c>
      <c r="AF227" t="n">
        <v>0.9449</v>
      </c>
      <c r="AG227" t="n">
        <v>-0.1047</v>
      </c>
      <c r="AH227" t="n">
        <v>73.78</v>
      </c>
      <c r="AI227" t="n">
        <v>18.27</v>
      </c>
      <c r="AJ227" t="n">
        <v>13.69</v>
      </c>
      <c r="AK227" t="n">
        <v>7.65</v>
      </c>
      <c r="AL227" t="n">
        <v>18.44</v>
      </c>
      <c r="AM227" t="n">
        <v>48674520</v>
      </c>
      <c r="AN227" t="n">
        <v>50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GL</t>
        </is>
      </c>
      <c r="B228" t="inlineStr">
        <is>
          <t>Unknown</t>
        </is>
      </c>
      <c r="C228" t="n">
        <v>64.47</v>
      </c>
      <c r="D228" t="n">
        <v>133.75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50.46</v>
      </c>
      <c r="P228" t="inlineStr">
        <is>
          <t>Uptrend</t>
        </is>
      </c>
      <c r="Q228" t="inlineStr">
        <is>
          <t>High</t>
        </is>
      </c>
      <c r="R228" t="n">
        <v>76.25</v>
      </c>
      <c r="S228" t="inlineStr">
        <is>
          <t>B+</t>
        </is>
      </c>
      <c r="T228" t="n">
        <v>138.6</v>
      </c>
      <c r="U228" t="n">
        <v>128.44</v>
      </c>
      <c r="V228" t="n">
        <v>1.2</v>
      </c>
      <c r="W228" t="n">
        <v>1</v>
      </c>
      <c r="X228" t="n">
        <v>49.54</v>
      </c>
      <c r="Y228" t="n">
        <v>0.47</v>
      </c>
      <c r="Z228" t="n">
        <v>-61.71</v>
      </c>
      <c r="AA228" t="n">
        <v>-2.52</v>
      </c>
      <c r="AB228" t="n">
        <v>63</v>
      </c>
      <c r="AC228" t="inlineStr">
        <is>
          <t>C+</t>
        </is>
      </c>
      <c r="AD228" t="inlineStr">
        <is>
          <t>Medium</t>
        </is>
      </c>
      <c r="AE228" t="n">
        <v>-1.7116</v>
      </c>
      <c r="AF228" t="n">
        <v>-1.6741</v>
      </c>
      <c r="AG228" t="n">
        <v>-0.0375</v>
      </c>
      <c r="AH228" t="n">
        <v>39.17</v>
      </c>
      <c r="AI228" t="n">
        <v>139.22</v>
      </c>
      <c r="AJ228" t="n">
        <v>130.23</v>
      </c>
      <c r="AK228" t="n">
        <v>130.64</v>
      </c>
      <c r="AL228" t="n">
        <v>146.55</v>
      </c>
      <c r="AM228" t="n">
        <v>616645</v>
      </c>
      <c r="AN228" t="n">
        <v>70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FNF</t>
        </is>
      </c>
      <c r="B229" t="inlineStr">
        <is>
          <t>Unknown</t>
        </is>
      </c>
      <c r="C229" t="n">
        <v>64.47</v>
      </c>
      <c r="D229" t="n">
        <v>55.15999984741211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50.68</v>
      </c>
      <c r="P229" t="inlineStr">
        <is>
          <t>Downtrend</t>
        </is>
      </c>
      <c r="Q229" t="inlineStr">
        <is>
          <t>High</t>
        </is>
      </c>
      <c r="R229" t="n">
        <v>66.25</v>
      </c>
      <c r="S229" t="inlineStr">
        <is>
          <t>B-</t>
        </is>
      </c>
      <c r="T229" t="n">
        <v>58.02</v>
      </c>
      <c r="U229" t="n">
        <v>58.69</v>
      </c>
      <c r="V229" t="n">
        <v>1.35</v>
      </c>
      <c r="W229" t="n">
        <v>1</v>
      </c>
      <c r="X229" t="n">
        <v>24.56</v>
      </c>
      <c r="Y229" t="n">
        <v>0.6899999999999999</v>
      </c>
      <c r="Z229" t="n">
        <v>-23.08</v>
      </c>
      <c r="AA229" t="n">
        <v>-2.29</v>
      </c>
      <c r="AB229" t="n">
        <v>78</v>
      </c>
      <c r="AC229" t="inlineStr">
        <is>
          <t>B+</t>
        </is>
      </c>
      <c r="AD229" t="inlineStr">
        <is>
          <t>Low</t>
        </is>
      </c>
      <c r="AE229" t="n">
        <v>-0.7125</v>
      </c>
      <c r="AF229" t="n">
        <v>-0.7328</v>
      </c>
      <c r="AG229" t="n">
        <v>0.0203</v>
      </c>
      <c r="AH229" t="n">
        <v>27.58</v>
      </c>
      <c r="AI229" t="n">
        <v>57.32</v>
      </c>
      <c r="AJ229" t="n">
        <v>54.34</v>
      </c>
      <c r="AK229" t="n">
        <v>54.95</v>
      </c>
      <c r="AL229" t="n">
        <v>60.68</v>
      </c>
      <c r="AM229" t="n">
        <v>1027345</v>
      </c>
      <c r="AN229" t="n">
        <v>80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ASND</t>
        </is>
      </c>
      <c r="B230" t="inlineStr">
        <is>
          <t>Unknown</t>
        </is>
      </c>
      <c r="C230" t="n">
        <v>64.42</v>
      </c>
      <c r="D230" t="n">
        <v>197.75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39.63</v>
      </c>
      <c r="P230" t="inlineStr">
        <is>
          <t>Uptrend</t>
        </is>
      </c>
      <c r="Q230" t="inlineStr">
        <is>
          <t>Normal</t>
        </is>
      </c>
      <c r="R230" t="n">
        <v>68.75</v>
      </c>
      <c r="S230" t="inlineStr">
        <is>
          <t>B-</t>
        </is>
      </c>
      <c r="T230" t="n">
        <v>201.47</v>
      </c>
      <c r="U230" t="n">
        <v>171.7</v>
      </c>
      <c r="V230" t="n">
        <v>0.87</v>
      </c>
      <c r="W230" t="n">
        <v>1</v>
      </c>
      <c r="X230" t="n">
        <v>41.24</v>
      </c>
      <c r="Y230" t="n">
        <v>1.1</v>
      </c>
      <c r="Z230" t="n">
        <v>-29.15</v>
      </c>
      <c r="AA230" t="n">
        <v>-3.32</v>
      </c>
      <c r="AB230" t="n">
        <v>74</v>
      </c>
      <c r="AC230" t="inlineStr">
        <is>
          <t>B</t>
        </is>
      </c>
      <c r="AD230" t="inlineStr">
        <is>
          <t>Medium</t>
        </is>
      </c>
      <c r="AE230" t="n">
        <v>0.182</v>
      </c>
      <c r="AF230" t="n">
        <v>0.9778</v>
      </c>
      <c r="AG230" t="n">
        <v>-0.7958</v>
      </c>
      <c r="AH230" t="n">
        <v>4.81</v>
      </c>
      <c r="AI230" t="n">
        <v>213.52</v>
      </c>
      <c r="AJ230" t="n">
        <v>196.95</v>
      </c>
      <c r="AK230" t="n">
        <v>189.74</v>
      </c>
      <c r="AL230" t="n">
        <v>214.77</v>
      </c>
      <c r="AM230" t="n">
        <v>408985</v>
      </c>
      <c r="AN230" t="n">
        <v>50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OTTR</t>
        </is>
      </c>
      <c r="B231" t="inlineStr">
        <is>
          <t>Unknown</t>
        </is>
      </c>
      <c r="C231" t="n">
        <v>64.42</v>
      </c>
      <c r="D231" t="n">
        <v>82.59999847412109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79.47</v>
      </c>
      <c r="P231" t="inlineStr">
        <is>
          <t>Uptrend</t>
        </is>
      </c>
      <c r="Q231" t="inlineStr">
        <is>
          <t>High</t>
        </is>
      </c>
      <c r="R231" t="n">
        <v>68.75</v>
      </c>
      <c r="S231" t="inlineStr">
        <is>
          <t>B-</t>
        </is>
      </c>
      <c r="T231" t="n">
        <v>80.67</v>
      </c>
      <c r="U231" t="n">
        <v>79.53</v>
      </c>
      <c r="V231" t="n">
        <v>1.48</v>
      </c>
      <c r="W231" t="n">
        <v>1</v>
      </c>
      <c r="X231" t="n">
        <v>26.71</v>
      </c>
      <c r="Y231" t="n">
        <v>0.16</v>
      </c>
      <c r="Z231" t="n">
        <v>-27.91</v>
      </c>
      <c r="AA231" t="n">
        <v>-2.22</v>
      </c>
      <c r="AB231" t="n">
        <v>74</v>
      </c>
      <c r="AC231" t="inlineStr">
        <is>
          <t>B</t>
        </is>
      </c>
      <c r="AD231" t="inlineStr">
        <is>
          <t>Medium</t>
        </is>
      </c>
      <c r="AE231" t="n">
        <v>0.0083</v>
      </c>
      <c r="AF231" t="n">
        <v>-0.6354</v>
      </c>
      <c r="AG231" t="n">
        <v>0.6438</v>
      </c>
      <c r="AH231" t="n">
        <v>117.13</v>
      </c>
      <c r="AI231" t="n">
        <v>81.42</v>
      </c>
      <c r="AJ231" t="n">
        <v>74.52</v>
      </c>
      <c r="AK231" t="n">
        <v>75.05</v>
      </c>
      <c r="AL231" t="n">
        <v>84.98999999999999</v>
      </c>
      <c r="AM231" t="n">
        <v>201120</v>
      </c>
      <c r="AN231" t="n">
        <v>80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DLR</t>
        </is>
      </c>
      <c r="B232" t="inlineStr">
        <is>
          <t>Unknown</t>
        </is>
      </c>
      <c r="C232" t="n">
        <v>64.42</v>
      </c>
      <c r="D232" t="n">
        <v>166.5200042724609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38.88</v>
      </c>
      <c r="P232" t="inlineStr">
        <is>
          <t>Uptrend</t>
        </is>
      </c>
      <c r="Q232" t="inlineStr">
        <is>
          <t>Normal</t>
        </is>
      </c>
      <c r="R232" t="n">
        <v>68.75</v>
      </c>
      <c r="S232" t="inlineStr">
        <is>
          <t>B-</t>
        </is>
      </c>
      <c r="T232" t="n">
        <v>171.39</v>
      </c>
      <c r="U232" t="n">
        <v>166.01</v>
      </c>
      <c r="V232" t="n">
        <v>1.05</v>
      </c>
      <c r="W232" t="n">
        <v>1</v>
      </c>
      <c r="X232" t="n">
        <v>26.78</v>
      </c>
      <c r="Y232" t="n">
        <v>0.61</v>
      </c>
      <c r="Z232" t="n">
        <v>-30.45</v>
      </c>
      <c r="AA232" t="n">
        <v>-2.61</v>
      </c>
      <c r="AB232" t="n">
        <v>74</v>
      </c>
      <c r="AC232" t="inlineStr">
        <is>
          <t>B</t>
        </is>
      </c>
      <c r="AD232" t="inlineStr">
        <is>
          <t>Medium</t>
        </is>
      </c>
      <c r="AE232" t="n">
        <v>-0.8389</v>
      </c>
      <c r="AF232" t="n">
        <v>0.0125</v>
      </c>
      <c r="AG232" t="n">
        <v>-0.8514</v>
      </c>
      <c r="AH232" t="n">
        <v>6.19</v>
      </c>
      <c r="AI232" t="n">
        <v>179.1</v>
      </c>
      <c r="AJ232" t="n">
        <v>165.69</v>
      </c>
      <c r="AK232" t="n">
        <v>161.21</v>
      </c>
      <c r="AL232" t="n">
        <v>179.28</v>
      </c>
      <c r="AM232" t="n">
        <v>1632650</v>
      </c>
      <c r="AN232" t="n">
        <v>50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PTC</t>
        </is>
      </c>
      <c r="B233" t="inlineStr">
        <is>
          <t>Unknown</t>
        </is>
      </c>
      <c r="C233" t="n">
        <v>64.42</v>
      </c>
      <c r="D233" t="n">
        <v>189.9700012207031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26.58</v>
      </c>
      <c r="P233" t="inlineStr">
        <is>
          <t>Uptrend</t>
        </is>
      </c>
      <c r="Q233" t="inlineStr">
        <is>
          <t>High</t>
        </is>
      </c>
      <c r="R233" t="n">
        <v>68.75</v>
      </c>
      <c r="S233" t="inlineStr">
        <is>
          <t>B-</t>
        </is>
      </c>
      <c r="T233" t="n">
        <v>204.25</v>
      </c>
      <c r="U233" t="n">
        <v>181.86</v>
      </c>
      <c r="V233" t="n">
        <v>1.47</v>
      </c>
      <c r="W233" t="n">
        <v>1</v>
      </c>
      <c r="X233" t="n">
        <v>27.49</v>
      </c>
      <c r="Y233" t="n">
        <v>0.58</v>
      </c>
      <c r="Z233" t="n">
        <v>-32.27</v>
      </c>
      <c r="AA233" t="n">
        <v>-2.36</v>
      </c>
      <c r="AB233" t="n">
        <v>74</v>
      </c>
      <c r="AC233" t="inlineStr">
        <is>
          <t>B</t>
        </is>
      </c>
      <c r="AD233" t="inlineStr">
        <is>
          <t>Medium</t>
        </is>
      </c>
      <c r="AE233" t="n">
        <v>-2.7057</v>
      </c>
      <c r="AF233" t="n">
        <v>-1.4947</v>
      </c>
      <c r="AG233" t="n">
        <v>-1.2109</v>
      </c>
      <c r="AH233" t="n">
        <v>-11.52</v>
      </c>
      <c r="AI233" t="n">
        <v>209.2</v>
      </c>
      <c r="AJ233" t="n">
        <v>191.96</v>
      </c>
      <c r="AK233" t="n">
        <v>189.97</v>
      </c>
      <c r="AL233" t="n">
        <v>216.53</v>
      </c>
      <c r="AM233" t="n">
        <v>737140</v>
      </c>
      <c r="AN233" t="n">
        <v>50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INCY</t>
        </is>
      </c>
      <c r="B234" t="inlineStr">
        <is>
          <t>Unknown</t>
        </is>
      </c>
      <c r="C234" t="n">
        <v>64.42</v>
      </c>
      <c r="D234" t="n">
        <v>105.6999969482422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84.06999999999999</v>
      </c>
      <c r="P234" t="inlineStr">
        <is>
          <t>Uptrend</t>
        </is>
      </c>
      <c r="Q234" t="inlineStr">
        <is>
          <t>High</t>
        </is>
      </c>
      <c r="R234" t="n">
        <v>68.75</v>
      </c>
      <c r="S234" t="inlineStr">
        <is>
          <t>B-</t>
        </is>
      </c>
      <c r="T234" t="n">
        <v>87.44</v>
      </c>
      <c r="U234" t="n">
        <v>73.22</v>
      </c>
      <c r="V234" t="n">
        <v>1.29</v>
      </c>
      <c r="W234" t="n">
        <v>1</v>
      </c>
      <c r="X234" t="n">
        <v>32.47</v>
      </c>
      <c r="Y234" t="n">
        <v>1.19</v>
      </c>
      <c r="Z234" t="n">
        <v>-33.83</v>
      </c>
      <c r="AA234" t="n">
        <v>-2.85</v>
      </c>
      <c r="AB234" t="n">
        <v>74</v>
      </c>
      <c r="AC234" t="inlineStr">
        <is>
          <t>B</t>
        </is>
      </c>
      <c r="AD234" t="inlineStr">
        <is>
          <t>Medium</t>
        </is>
      </c>
      <c r="AE234" t="n">
        <v>4.1179</v>
      </c>
      <c r="AF234" t="n">
        <v>2.4899</v>
      </c>
      <c r="AG234" t="n">
        <v>1.6279</v>
      </c>
      <c r="AH234" t="n">
        <v>110.57</v>
      </c>
      <c r="AI234" t="n">
        <v>103.1</v>
      </c>
      <c r="AJ234" t="n">
        <v>78.45999999999999</v>
      </c>
      <c r="AK234" t="n">
        <v>81.66</v>
      </c>
      <c r="AL234" t="n">
        <v>105.7</v>
      </c>
      <c r="AM234" t="n">
        <v>2693555</v>
      </c>
      <c r="AN234" t="n">
        <v>80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AA</t>
        </is>
      </c>
      <c r="B235" t="inlineStr">
        <is>
          <t>Unknown</t>
        </is>
      </c>
      <c r="C235" t="n">
        <v>64.3</v>
      </c>
      <c r="D235" t="n">
        <v>35.7400016784668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46.37</v>
      </c>
      <c r="P235" t="inlineStr">
        <is>
          <t>Uptrend</t>
        </is>
      </c>
      <c r="Q235" t="inlineStr">
        <is>
          <t>Low</t>
        </is>
      </c>
      <c r="R235" t="n">
        <v>75</v>
      </c>
      <c r="S235" t="inlineStr">
        <is>
          <t>B+</t>
        </is>
      </c>
      <c r="T235" t="n">
        <v>34.53</v>
      </c>
      <c r="U235" t="n">
        <v>31.36</v>
      </c>
      <c r="V235" t="n">
        <v>0.78</v>
      </c>
      <c r="W235" t="n">
        <v>1</v>
      </c>
      <c r="X235" t="n">
        <v>51.78</v>
      </c>
      <c r="Y235" t="n">
        <v>0.57</v>
      </c>
      <c r="Z235" t="n">
        <v>-52.4</v>
      </c>
      <c r="AA235" t="n">
        <v>-5.24</v>
      </c>
      <c r="AB235" t="n">
        <v>64</v>
      </c>
      <c r="AC235" t="inlineStr">
        <is>
          <t>C+</t>
        </is>
      </c>
      <c r="AD235" t="inlineStr">
        <is>
          <t>Medium</t>
        </is>
      </c>
      <c r="AE235" t="n">
        <v>0.618</v>
      </c>
      <c r="AF235" t="n">
        <v>1.0952</v>
      </c>
      <c r="AG235" t="n">
        <v>-0.4772</v>
      </c>
      <c r="AH235" t="n">
        <v>26.8</v>
      </c>
      <c r="AI235" t="n">
        <v>40.48</v>
      </c>
      <c r="AJ235" t="n">
        <v>34</v>
      </c>
      <c r="AK235" t="n">
        <v>30.93</v>
      </c>
      <c r="AL235" t="n">
        <v>40.14</v>
      </c>
      <c r="AM235" t="n">
        <v>7700835</v>
      </c>
      <c r="AN235" t="n">
        <v>50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FORM</t>
        </is>
      </c>
      <c r="B236" t="inlineStr">
        <is>
          <t>Unknown</t>
        </is>
      </c>
      <c r="C236" t="n">
        <v>64.25</v>
      </c>
      <c r="D236" t="n">
        <v>55.36000061035156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66.89</v>
      </c>
      <c r="P236" t="inlineStr">
        <is>
          <t>Uptrend</t>
        </is>
      </c>
      <c r="Q236" t="inlineStr">
        <is>
          <t>High</t>
        </is>
      </c>
      <c r="R236" t="n">
        <v>77.5</v>
      </c>
      <c r="S236" t="inlineStr">
        <is>
          <t>B+</t>
        </is>
      </c>
      <c r="T236" t="n">
        <v>38.41</v>
      </c>
      <c r="U236" t="n">
        <v>33.84</v>
      </c>
      <c r="V236" t="n">
        <v>1.81</v>
      </c>
      <c r="W236" t="n">
        <v>1</v>
      </c>
      <c r="X236" t="n">
        <v>60.61</v>
      </c>
      <c r="Y236" t="n">
        <v>0.67</v>
      </c>
      <c r="Z236" t="n">
        <v>-62.75</v>
      </c>
      <c r="AA236" t="n">
        <v>-5.12</v>
      </c>
      <c r="AB236" t="n">
        <v>60</v>
      </c>
      <c r="AC236" t="inlineStr">
        <is>
          <t>C+</t>
        </is>
      </c>
      <c r="AD236" t="inlineStr">
        <is>
          <t>Medium</t>
        </is>
      </c>
      <c r="AE236" t="n">
        <v>4.6343</v>
      </c>
      <c r="AF236" t="n">
        <v>3.6757</v>
      </c>
      <c r="AG236" t="n">
        <v>0.9586</v>
      </c>
      <c r="AH236" t="n">
        <v>88.45</v>
      </c>
      <c r="AI236" t="n">
        <v>58.32</v>
      </c>
      <c r="AJ236" t="n">
        <v>32.7</v>
      </c>
      <c r="AK236" t="n">
        <v>28.43</v>
      </c>
      <c r="AL236" t="n">
        <v>59.25</v>
      </c>
      <c r="AM236" t="n">
        <v>1476330</v>
      </c>
      <c r="AN236" t="n">
        <v>80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WDC</t>
        </is>
      </c>
      <c r="B237" t="inlineStr">
        <is>
          <t>Unknown</t>
        </is>
      </c>
      <c r="C237" t="n">
        <v>64.22</v>
      </c>
      <c r="D237" t="n">
        <v>160.1000061035156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73.45999999999999</v>
      </c>
      <c r="P237" t="inlineStr">
        <is>
          <t>Uptrend</t>
        </is>
      </c>
      <c r="Q237" t="inlineStr">
        <is>
          <t>High</t>
        </is>
      </c>
      <c r="R237" t="n">
        <v>68.75</v>
      </c>
      <c r="S237" t="inlineStr">
        <is>
          <t>B-</t>
        </is>
      </c>
      <c r="T237" t="n">
        <v>114.82</v>
      </c>
      <c r="U237" t="n">
        <v>69.08</v>
      </c>
      <c r="V237" t="n">
        <v>1.34</v>
      </c>
      <c r="W237" t="n">
        <v>1</v>
      </c>
      <c r="X237" t="n">
        <v>45.1</v>
      </c>
      <c r="Y237" t="n">
        <v>2</v>
      </c>
      <c r="Z237" t="n">
        <v>-49.65</v>
      </c>
      <c r="AA237" t="n">
        <v>-3.59</v>
      </c>
      <c r="AB237" t="n">
        <v>73</v>
      </c>
      <c r="AC237" t="inlineStr">
        <is>
          <t>B</t>
        </is>
      </c>
      <c r="AD237" t="inlineStr">
        <is>
          <t>Medium</t>
        </is>
      </c>
      <c r="AE237" t="n">
        <v>11.0992</v>
      </c>
      <c r="AF237" t="n">
        <v>8.345000000000001</v>
      </c>
      <c r="AG237" t="n">
        <v>2.7542</v>
      </c>
      <c r="AH237" t="n">
        <v>101.51</v>
      </c>
      <c r="AI237" t="n">
        <v>159.23</v>
      </c>
      <c r="AJ237" t="n">
        <v>101.75</v>
      </c>
      <c r="AK237" t="n">
        <v>80.34</v>
      </c>
      <c r="AL237" t="n">
        <v>160.1</v>
      </c>
      <c r="AM237" t="n">
        <v>9813015</v>
      </c>
      <c r="AN237" t="n">
        <v>80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PNW</t>
        </is>
      </c>
      <c r="B238" t="inlineStr">
        <is>
          <t>Unknown</t>
        </is>
      </c>
      <c r="C238" t="n">
        <v>64.22</v>
      </c>
      <c r="D238" t="n">
        <v>88.45999908447266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22.78</v>
      </c>
      <c r="P238" t="inlineStr">
        <is>
          <t>Downtrend</t>
        </is>
      </c>
      <c r="Q238" t="inlineStr">
        <is>
          <t>High</t>
        </is>
      </c>
      <c r="R238" t="n">
        <v>58.75</v>
      </c>
      <c r="S238" t="inlineStr">
        <is>
          <t>C</t>
        </is>
      </c>
      <c r="T238" t="n">
        <v>89.53</v>
      </c>
      <c r="U238" t="n">
        <v>90.73999999999999</v>
      </c>
      <c r="V238" t="n">
        <v>1.46</v>
      </c>
      <c r="W238" t="n">
        <v>1</v>
      </c>
      <c r="X238" t="n">
        <v>18.58</v>
      </c>
      <c r="Y238" t="n">
        <v>0.62</v>
      </c>
      <c r="Z238" t="n">
        <v>-13.94</v>
      </c>
      <c r="AA238" t="n">
        <v>-1.74</v>
      </c>
      <c r="AB238" t="n">
        <v>88</v>
      </c>
      <c r="AC238" t="inlineStr">
        <is>
          <t>A</t>
        </is>
      </c>
      <c r="AD238" t="inlineStr">
        <is>
          <t>Low</t>
        </is>
      </c>
      <c r="AE238" t="n">
        <v>-0.3055</v>
      </c>
      <c r="AF238" t="n">
        <v>0.2067</v>
      </c>
      <c r="AG238" t="n">
        <v>-0.5122</v>
      </c>
      <c r="AH238" t="n">
        <v>7.01</v>
      </c>
      <c r="AI238" t="n">
        <v>94.89</v>
      </c>
      <c r="AJ238" t="n">
        <v>87.98</v>
      </c>
      <c r="AK238" t="n">
        <v>85.87</v>
      </c>
      <c r="AL238" t="n">
        <v>93.70999999999999</v>
      </c>
      <c r="AM238" t="n">
        <v>1252725</v>
      </c>
      <c r="AN238" t="n">
        <v>50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QCOM</t>
        </is>
      </c>
      <c r="B239" t="inlineStr">
        <is>
          <t>Unknown</t>
        </is>
      </c>
      <c r="C239" t="n">
        <v>64.2</v>
      </c>
      <c r="D239" t="n">
        <v>179.7200012207031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63.95</v>
      </c>
      <c r="P239" t="inlineStr">
        <is>
          <t>Uptrend</t>
        </is>
      </c>
      <c r="Q239" t="inlineStr">
        <is>
          <t>Normal</t>
        </is>
      </c>
      <c r="R239" t="n">
        <v>70</v>
      </c>
      <c r="S239" t="inlineStr">
        <is>
          <t>B</t>
        </is>
      </c>
      <c r="T239" t="n">
        <v>166.99</v>
      </c>
      <c r="U239" t="n">
        <v>157.8</v>
      </c>
      <c r="V239" t="n">
        <v>0.85</v>
      </c>
      <c r="W239" t="n">
        <v>1</v>
      </c>
      <c r="X239" t="n">
        <v>38.04</v>
      </c>
      <c r="Y239" t="n">
        <v>0.72</v>
      </c>
      <c r="Z239" t="n">
        <v>-45.11</v>
      </c>
      <c r="AA239" t="n">
        <v>-3.37</v>
      </c>
      <c r="AB239" t="n">
        <v>71</v>
      </c>
      <c r="AC239" t="inlineStr">
        <is>
          <t>B</t>
        </is>
      </c>
      <c r="AD239" t="inlineStr">
        <is>
          <t>Medium</t>
        </is>
      </c>
      <c r="AE239" t="n">
        <v>3.8957</v>
      </c>
      <c r="AF239" t="n">
        <v>3.3707</v>
      </c>
      <c r="AG239" t="n">
        <v>0.525</v>
      </c>
      <c r="AH239" t="n">
        <v>75.51000000000001</v>
      </c>
      <c r="AI239" t="n">
        <v>188.27</v>
      </c>
      <c r="AJ239" t="n">
        <v>153.35</v>
      </c>
      <c r="AK239" t="n">
        <v>153.59</v>
      </c>
      <c r="AL239" t="n">
        <v>187.68</v>
      </c>
      <c r="AM239" t="n">
        <v>13373565</v>
      </c>
      <c r="AN239" t="n">
        <v>80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PANW</t>
        </is>
      </c>
      <c r="B240" t="inlineStr">
        <is>
          <t>Unknown</t>
        </is>
      </c>
      <c r="C240" t="n">
        <v>64.2</v>
      </c>
      <c r="D240" t="n">
        <v>213.1799926757812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61.22</v>
      </c>
      <c r="P240" t="inlineStr">
        <is>
          <t>Uptrend</t>
        </is>
      </c>
      <c r="Q240" t="inlineStr">
        <is>
          <t>Normal</t>
        </is>
      </c>
      <c r="R240" t="n">
        <v>70</v>
      </c>
      <c r="S240" t="inlineStr">
        <is>
          <t>B</t>
        </is>
      </c>
      <c r="T240" t="n">
        <v>206.26</v>
      </c>
      <c r="U240" t="n">
        <v>191.44</v>
      </c>
      <c r="V240" t="n">
        <v>1.04</v>
      </c>
      <c r="W240" t="n">
        <v>1</v>
      </c>
      <c r="X240" t="n">
        <v>39.86</v>
      </c>
      <c r="Y240" t="n">
        <v>0.95</v>
      </c>
      <c r="Z240" t="n">
        <v>-30.49</v>
      </c>
      <c r="AA240" t="n">
        <v>-3.54</v>
      </c>
      <c r="AB240" t="n">
        <v>71</v>
      </c>
      <c r="AC240" t="inlineStr">
        <is>
          <t>B</t>
        </is>
      </c>
      <c r="AD240" t="inlineStr">
        <is>
          <t>Medium</t>
        </is>
      </c>
      <c r="AE240" t="n">
        <v>3.2185</v>
      </c>
      <c r="AF240" t="n">
        <v>3.8432</v>
      </c>
      <c r="AG240" t="n">
        <v>-0.6247</v>
      </c>
      <c r="AH240" t="n">
        <v>45.83</v>
      </c>
      <c r="AI240" t="n">
        <v>223.65</v>
      </c>
      <c r="AJ240" t="n">
        <v>204.32</v>
      </c>
      <c r="AK240" t="n">
        <v>187.61</v>
      </c>
      <c r="AL240" t="n">
        <v>221.38</v>
      </c>
      <c r="AM240" t="n">
        <v>4505425</v>
      </c>
      <c r="AN240" t="n">
        <v>70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VLO</t>
        </is>
      </c>
      <c r="B241" t="inlineStr">
        <is>
          <t>Unknown</t>
        </is>
      </c>
      <c r="C241" t="n">
        <v>64.2</v>
      </c>
      <c r="D241" t="n">
        <v>170.1399993896484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67.16</v>
      </c>
      <c r="P241" t="inlineStr">
        <is>
          <t>Uptrend</t>
        </is>
      </c>
      <c r="Q241" t="inlineStr">
        <is>
          <t>Normal</t>
        </is>
      </c>
      <c r="R241" t="n">
        <v>70</v>
      </c>
      <c r="S241" t="inlineStr">
        <is>
          <t>B</t>
        </is>
      </c>
      <c r="T241" t="n">
        <v>163.35</v>
      </c>
      <c r="U241" t="n">
        <v>139.75</v>
      </c>
      <c r="V241" t="n">
        <v>0.87</v>
      </c>
      <c r="W241" t="n">
        <v>1</v>
      </c>
      <c r="X241" t="n">
        <v>33.37</v>
      </c>
      <c r="Y241" t="n">
        <v>0.62</v>
      </c>
      <c r="Z241" t="n">
        <v>-42.91</v>
      </c>
      <c r="AA241" t="n">
        <v>-3.16</v>
      </c>
      <c r="AB241" t="n">
        <v>71</v>
      </c>
      <c r="AC241" t="inlineStr">
        <is>
          <t>B</t>
        </is>
      </c>
      <c r="AD241" t="inlineStr">
        <is>
          <t>Medium</t>
        </is>
      </c>
      <c r="AE241" t="n">
        <v>2.5373</v>
      </c>
      <c r="AF241" t="n">
        <v>2.2929</v>
      </c>
      <c r="AG241" t="n">
        <v>0.2443</v>
      </c>
      <c r="AH241" t="n">
        <v>69.91</v>
      </c>
      <c r="AI241" t="n">
        <v>177.34</v>
      </c>
      <c r="AJ241" t="n">
        <v>153.42</v>
      </c>
      <c r="AK241" t="n">
        <v>150.77</v>
      </c>
      <c r="AL241" t="n">
        <v>175.63</v>
      </c>
      <c r="AM241" t="n">
        <v>2105515</v>
      </c>
      <c r="AN241" t="n">
        <v>90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NOW</t>
        </is>
      </c>
      <c r="B242" t="inlineStr">
        <is>
          <t>Unknown</t>
        </is>
      </c>
      <c r="C242" t="n">
        <v>64.2</v>
      </c>
      <c r="D242" t="n">
        <v>879.6300048828125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46.17</v>
      </c>
      <c r="P242" t="inlineStr">
        <is>
          <t>Downtrend</t>
        </is>
      </c>
      <c r="Q242" t="inlineStr">
        <is>
          <t>High</t>
        </is>
      </c>
      <c r="R242" t="n">
        <v>70</v>
      </c>
      <c r="S242" t="inlineStr">
        <is>
          <t>B</t>
        </is>
      </c>
      <c r="T242" t="n">
        <v>922.16</v>
      </c>
      <c r="U242" t="n">
        <v>936.12</v>
      </c>
      <c r="V242" t="n">
        <v>1.52</v>
      </c>
      <c r="W242" t="n">
        <v>1</v>
      </c>
      <c r="X242" t="n">
        <v>36.48</v>
      </c>
      <c r="Y242" t="n">
        <v>0.6899999999999999</v>
      </c>
      <c r="Z242" t="n">
        <v>-38.34</v>
      </c>
      <c r="AA242" t="n">
        <v>-3.15</v>
      </c>
      <c r="AB242" t="n">
        <v>71</v>
      </c>
      <c r="AC242" t="inlineStr">
        <is>
          <t>B</t>
        </is>
      </c>
      <c r="AD242" t="inlineStr">
        <is>
          <t>Medium</t>
        </is>
      </c>
      <c r="AE242" t="n">
        <v>-4.6893</v>
      </c>
      <c r="AF242" t="n">
        <v>-0.1523</v>
      </c>
      <c r="AG242" t="n">
        <v>-4.537</v>
      </c>
      <c r="AH242" t="n">
        <v>2.44</v>
      </c>
      <c r="AI242" t="n">
        <v>956.05</v>
      </c>
      <c r="AJ242" t="n">
        <v>877.72</v>
      </c>
      <c r="AK242" t="n">
        <v>879.63</v>
      </c>
      <c r="AL242" t="n">
        <v>961.15</v>
      </c>
      <c r="AM242" t="n">
        <v>1402820</v>
      </c>
      <c r="AN242" t="n">
        <v>50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QUIK</t>
        </is>
      </c>
      <c r="B243" t="inlineStr">
        <is>
          <t>Unknown</t>
        </is>
      </c>
      <c r="C243" t="n">
        <v>64.2</v>
      </c>
      <c r="D243" t="n">
        <v>7.329999923706055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51.13</v>
      </c>
      <c r="P243" t="inlineStr">
        <is>
          <t>Uptrend</t>
        </is>
      </c>
      <c r="Q243" t="inlineStr">
        <is>
          <t>Normal</t>
        </is>
      </c>
      <c r="R243" t="n">
        <v>80</v>
      </c>
      <c r="S243" t="inlineStr">
        <is>
          <t>A-</t>
        </is>
      </c>
      <c r="T243" t="n">
        <v>6.22</v>
      </c>
      <c r="U243" t="n">
        <v>6.14</v>
      </c>
      <c r="V243" t="n">
        <v>0.92</v>
      </c>
      <c r="W243" t="n">
        <v>1</v>
      </c>
      <c r="X243" t="n">
        <v>75.48</v>
      </c>
      <c r="Y243" t="n">
        <v>0.22</v>
      </c>
      <c r="Z243" t="n">
        <v>-76.84999999999999</v>
      </c>
      <c r="AA243" t="n">
        <v>-7.07</v>
      </c>
      <c r="AB243" t="n">
        <v>56</v>
      </c>
      <c r="AC243" t="inlineStr">
        <is>
          <t>C</t>
        </is>
      </c>
      <c r="AD243" t="inlineStr">
        <is>
          <t>Medium</t>
        </is>
      </c>
      <c r="AE243" t="n">
        <v>0.3451</v>
      </c>
      <c r="AF243" t="n">
        <v>0.3027</v>
      </c>
      <c r="AG243" t="n">
        <v>0.0424</v>
      </c>
      <c r="AH243" t="n">
        <v>69.52</v>
      </c>
      <c r="AI243" t="n">
        <v>7.92</v>
      </c>
      <c r="AJ243" t="n">
        <v>5.99</v>
      </c>
      <c r="AK243" t="n">
        <v>4.89</v>
      </c>
      <c r="AL243" t="n">
        <v>7.9</v>
      </c>
      <c r="AM243" t="n">
        <v>271835</v>
      </c>
      <c r="AN243" t="n">
        <v>90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FICO</t>
        </is>
      </c>
      <c r="B244" t="inlineStr">
        <is>
          <t>Unknown</t>
        </is>
      </c>
      <c r="C244" t="n">
        <v>64.2</v>
      </c>
      <c r="D244" t="n">
        <v>1629.199951171875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50.96</v>
      </c>
      <c r="P244" t="inlineStr">
        <is>
          <t>Downtrend</t>
        </is>
      </c>
      <c r="Q244" t="inlineStr">
        <is>
          <t>Normal</t>
        </is>
      </c>
      <c r="R244" t="n">
        <v>70</v>
      </c>
      <c r="S244" t="inlineStr">
        <is>
          <t>B</t>
        </is>
      </c>
      <c r="T244" t="n">
        <v>1597.13</v>
      </c>
      <c r="U244" t="n">
        <v>1717.92</v>
      </c>
      <c r="V244" t="n">
        <v>0.95</v>
      </c>
      <c r="W244" t="n">
        <v>1</v>
      </c>
      <c r="X244" t="n">
        <v>39.7</v>
      </c>
      <c r="Y244" t="n">
        <v>0.91</v>
      </c>
      <c r="Z244" t="n">
        <v>-44.96</v>
      </c>
      <c r="AA244" t="n">
        <v>-3.51</v>
      </c>
      <c r="AB244" t="n">
        <v>71</v>
      </c>
      <c r="AC244" t="inlineStr">
        <is>
          <t>B</t>
        </is>
      </c>
      <c r="AD244" t="inlineStr">
        <is>
          <t>Medium</t>
        </is>
      </c>
      <c r="AE244" t="n">
        <v>5.0447</v>
      </c>
      <c r="AF244" t="n">
        <v>10.1962</v>
      </c>
      <c r="AG244" t="n">
        <v>-5.1515</v>
      </c>
      <c r="AH244" t="n">
        <v>48.29</v>
      </c>
      <c r="AI244" t="n">
        <v>1710.9</v>
      </c>
      <c r="AJ244" t="n">
        <v>1552.91</v>
      </c>
      <c r="AK244" t="n">
        <v>1419.37</v>
      </c>
      <c r="AL244" t="n">
        <v>1879.55</v>
      </c>
      <c r="AM244" t="n">
        <v>279450</v>
      </c>
      <c r="AN244" t="n">
        <v>70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BLDP</t>
        </is>
      </c>
      <c r="B245" t="inlineStr">
        <is>
          <t>Unknown</t>
        </is>
      </c>
      <c r="C245" t="n">
        <v>64.2</v>
      </c>
      <c r="D245" t="n">
        <v>3.650000095367432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49.31</v>
      </c>
      <c r="P245" t="inlineStr">
        <is>
          <t>Uptrend</t>
        </is>
      </c>
      <c r="Q245" t="inlineStr">
        <is>
          <t>Normal</t>
        </is>
      </c>
      <c r="R245" t="n">
        <v>80</v>
      </c>
      <c r="S245" t="inlineStr">
        <is>
          <t>A-</t>
        </is>
      </c>
      <c r="T245" t="n">
        <v>2.93</v>
      </c>
      <c r="U245" t="n">
        <v>1.84</v>
      </c>
      <c r="V245" t="n">
        <v>0.83</v>
      </c>
      <c r="W245" t="n">
        <v>1</v>
      </c>
      <c r="X245" t="n">
        <v>68.56</v>
      </c>
      <c r="Y245" t="n">
        <v>0.36</v>
      </c>
      <c r="Z245" t="n">
        <v>-73.98</v>
      </c>
      <c r="AA245" t="n">
        <v>-5.76</v>
      </c>
      <c r="AB245" t="n">
        <v>56</v>
      </c>
      <c r="AC245" t="inlineStr">
        <is>
          <t>C</t>
        </is>
      </c>
      <c r="AD245" t="inlineStr">
        <is>
          <t>Medium</t>
        </is>
      </c>
      <c r="AE245" t="n">
        <v>0.1418</v>
      </c>
      <c r="AF245" t="n">
        <v>0.1784</v>
      </c>
      <c r="AG245" t="n">
        <v>-0.0366</v>
      </c>
      <c r="AH245" t="n">
        <v>68.51000000000001</v>
      </c>
      <c r="AI245" t="n">
        <v>3.88</v>
      </c>
      <c r="AJ245" t="n">
        <v>3.16</v>
      </c>
      <c r="AK245" t="n">
        <v>1.85</v>
      </c>
      <c r="AL245" t="n">
        <v>3.98</v>
      </c>
      <c r="AM245" t="n">
        <v>7682540</v>
      </c>
      <c r="AN245" t="n">
        <v>70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ALKS</t>
        </is>
      </c>
      <c r="B246" t="inlineStr">
        <is>
          <t>Unknown</t>
        </is>
      </c>
      <c r="C246" t="n">
        <v>64.2</v>
      </c>
      <c r="D246" t="n">
        <v>31.06999969482422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51.83</v>
      </c>
      <c r="P246" t="inlineStr">
        <is>
          <t>Downtrend</t>
        </is>
      </c>
      <c r="Q246" t="inlineStr">
        <is>
          <t>Normal</t>
        </is>
      </c>
      <c r="R246" t="n">
        <v>70</v>
      </c>
      <c r="S246" t="inlineStr">
        <is>
          <t>B</t>
        </is>
      </c>
      <c r="T246" t="n">
        <v>29.68</v>
      </c>
      <c r="U246" t="n">
        <v>30.33</v>
      </c>
      <c r="V246" t="n">
        <v>1.17</v>
      </c>
      <c r="W246" t="n">
        <v>1</v>
      </c>
      <c r="X246" t="n">
        <v>35.19</v>
      </c>
      <c r="Y246" t="n">
        <v>0.48</v>
      </c>
      <c r="Z246" t="n">
        <v>-29.33</v>
      </c>
      <c r="AA246" t="n">
        <v>-3.18</v>
      </c>
      <c r="AB246" t="n">
        <v>71</v>
      </c>
      <c r="AC246" t="inlineStr">
        <is>
          <t>B</t>
        </is>
      </c>
      <c r="AD246" t="inlineStr">
        <is>
          <t>Medium</t>
        </is>
      </c>
      <c r="AE246" t="n">
        <v>0.2196</v>
      </c>
      <c r="AF246" t="n">
        <v>0.3265</v>
      </c>
      <c r="AG246" t="n">
        <v>-0.1068</v>
      </c>
      <c r="AH246" t="n">
        <v>54.69</v>
      </c>
      <c r="AI246" t="n">
        <v>32.39</v>
      </c>
      <c r="AJ246" t="n">
        <v>29.48</v>
      </c>
      <c r="AK246" t="n">
        <v>26.52</v>
      </c>
      <c r="AL246" t="n">
        <v>32.23</v>
      </c>
      <c r="AM246" t="n">
        <v>2746670</v>
      </c>
      <c r="AN246" t="n">
        <v>70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VRTX</t>
        </is>
      </c>
      <c r="B247" t="inlineStr">
        <is>
          <t>Unknown</t>
        </is>
      </c>
      <c r="C247" t="n">
        <v>64.2</v>
      </c>
      <c r="D247" t="n">
        <v>417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58.51</v>
      </c>
      <c r="P247" t="inlineStr">
        <is>
          <t>Downtrend</t>
        </is>
      </c>
      <c r="Q247" t="inlineStr">
        <is>
          <t>High</t>
        </is>
      </c>
      <c r="R247" t="n">
        <v>70</v>
      </c>
      <c r="S247" t="inlineStr">
        <is>
          <t>B</t>
        </is>
      </c>
      <c r="T247" t="n">
        <v>403.66</v>
      </c>
      <c r="U247" t="n">
        <v>445.64</v>
      </c>
      <c r="V247" t="n">
        <v>1.28</v>
      </c>
      <c r="W247" t="n">
        <v>1</v>
      </c>
      <c r="X247" t="n">
        <v>30.45</v>
      </c>
      <c r="Y247" t="n">
        <v>0.29</v>
      </c>
      <c r="Z247" t="n">
        <v>-29.07</v>
      </c>
      <c r="AA247" t="n">
        <v>-2.37</v>
      </c>
      <c r="AB247" t="n">
        <v>71</v>
      </c>
      <c r="AC247" t="inlineStr">
        <is>
          <t>B</t>
        </is>
      </c>
      <c r="AD247" t="inlineStr">
        <is>
          <t>Medium</t>
        </is>
      </c>
      <c r="AE247" t="n">
        <v>4.9113</v>
      </c>
      <c r="AF247" t="n">
        <v>5.6175</v>
      </c>
      <c r="AG247" t="n">
        <v>-0.7062</v>
      </c>
      <c r="AH247" t="n">
        <v>45.87</v>
      </c>
      <c r="AI247" t="n">
        <v>430.96</v>
      </c>
      <c r="AJ247" t="n">
        <v>405.17</v>
      </c>
      <c r="AK247" t="n">
        <v>376.62</v>
      </c>
      <c r="AL247" t="n">
        <v>426.44</v>
      </c>
      <c r="AM247" t="n">
        <v>1324355</v>
      </c>
      <c r="AN247" t="n">
        <v>70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PTGX</t>
        </is>
      </c>
      <c r="B248" t="inlineStr">
        <is>
          <t>Unknown</t>
        </is>
      </c>
      <c r="C248" t="n">
        <v>64.18000000000001</v>
      </c>
      <c r="D248" t="n">
        <v>77.87999725341797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55.62</v>
      </c>
      <c r="P248" t="inlineStr">
        <is>
          <t>Uptrend</t>
        </is>
      </c>
      <c r="Q248" t="inlineStr">
        <is>
          <t>Low</t>
        </is>
      </c>
      <c r="R248" t="n">
        <v>71.25</v>
      </c>
      <c r="S248" t="inlineStr">
        <is>
          <t>B</t>
        </is>
      </c>
      <c r="T248" t="n">
        <v>67.75</v>
      </c>
      <c r="U248" t="n">
        <v>52.98</v>
      </c>
      <c r="V248" t="n">
        <v>0.54</v>
      </c>
      <c r="W248" t="n">
        <v>1</v>
      </c>
      <c r="X248" t="n">
        <v>61</v>
      </c>
      <c r="Y248" t="n">
        <v>1.57</v>
      </c>
      <c r="Z248" t="n">
        <v>-31.58</v>
      </c>
      <c r="AA248" t="n">
        <v>-4.2</v>
      </c>
      <c r="AB248" t="n">
        <v>69</v>
      </c>
      <c r="AC248" t="inlineStr">
        <is>
          <t>B-</t>
        </is>
      </c>
      <c r="AD248" t="inlineStr">
        <is>
          <t>Medium</t>
        </is>
      </c>
      <c r="AE248" t="n">
        <v>2.7242</v>
      </c>
      <c r="AF248" t="n">
        <v>3.1337</v>
      </c>
      <c r="AG248" t="n">
        <v>-0.4096</v>
      </c>
      <c r="AH248" t="n">
        <v>58.79</v>
      </c>
      <c r="AI248" t="n">
        <v>83.79000000000001</v>
      </c>
      <c r="AJ248" t="n">
        <v>69.45</v>
      </c>
      <c r="AK248" t="n">
        <v>56.19</v>
      </c>
      <c r="AL248" t="n">
        <v>87</v>
      </c>
      <c r="AM248" t="n">
        <v>1582355</v>
      </c>
      <c r="AN248" t="n">
        <v>70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MGY</t>
        </is>
      </c>
      <c r="B249" t="inlineStr">
        <is>
          <t>Unknown</t>
        </is>
      </c>
      <c r="C249" t="n">
        <v>64.15000000000001</v>
      </c>
      <c r="D249" t="n">
        <v>21.44000053405762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35.36</v>
      </c>
      <c r="P249" t="inlineStr">
        <is>
          <t>Uptrend</t>
        </is>
      </c>
      <c r="Q249" t="inlineStr">
        <is>
          <t>High</t>
        </is>
      </c>
      <c r="R249" t="n">
        <v>72.5</v>
      </c>
      <c r="S249" t="inlineStr">
        <is>
          <t>B</t>
        </is>
      </c>
      <c r="T249" t="n">
        <v>23.67</v>
      </c>
      <c r="U249" t="n">
        <v>23.26</v>
      </c>
      <c r="V249" t="n">
        <v>1.47</v>
      </c>
      <c r="W249" t="n">
        <v>1</v>
      </c>
      <c r="X249" t="n">
        <v>33.28</v>
      </c>
      <c r="Y249" t="n">
        <v>0.11</v>
      </c>
      <c r="Z249" t="n">
        <v>-31.92</v>
      </c>
      <c r="AA249" t="n">
        <v>-3.55</v>
      </c>
      <c r="AB249" t="n">
        <v>67</v>
      </c>
      <c r="AC249" t="inlineStr">
        <is>
          <t>B-</t>
        </is>
      </c>
      <c r="AD249" t="inlineStr">
        <is>
          <t>Medium</t>
        </is>
      </c>
      <c r="AE249" t="n">
        <v>-0.4462</v>
      </c>
      <c r="AF249" t="n">
        <v>-0.3292</v>
      </c>
      <c r="AG249" t="n">
        <v>-0.117</v>
      </c>
      <c r="AH249" t="n">
        <v>-14.79</v>
      </c>
      <c r="AI249" t="n">
        <v>23.9</v>
      </c>
      <c r="AJ249" t="n">
        <v>21.76</v>
      </c>
      <c r="AK249" t="n">
        <v>21.44</v>
      </c>
      <c r="AL249" t="n">
        <v>25.26</v>
      </c>
      <c r="AM249" t="n">
        <v>2367915</v>
      </c>
      <c r="AN249" t="n">
        <v>50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TPH</t>
        </is>
      </c>
      <c r="B250" t="inlineStr">
        <is>
          <t>Unknown</t>
        </is>
      </c>
      <c r="C250" t="n">
        <v>64.15000000000001</v>
      </c>
      <c r="D250" t="n">
        <v>31.61000061035156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47.31</v>
      </c>
      <c r="P250" t="inlineStr">
        <is>
          <t>Uptrend</t>
        </is>
      </c>
      <c r="Q250" t="inlineStr">
        <is>
          <t>Normal</t>
        </is>
      </c>
      <c r="R250" t="n">
        <v>72.5</v>
      </c>
      <c r="S250" t="inlineStr">
        <is>
          <t>B</t>
        </is>
      </c>
      <c r="T250" t="n">
        <v>33.63</v>
      </c>
      <c r="U250" t="n">
        <v>32.69</v>
      </c>
      <c r="V250" t="n">
        <v>1.15</v>
      </c>
      <c r="W250" t="n">
        <v>1</v>
      </c>
      <c r="X250" t="n">
        <v>33.79</v>
      </c>
      <c r="Y250" t="n">
        <v>0.36</v>
      </c>
      <c r="Z250" t="n">
        <v>-37.97</v>
      </c>
      <c r="AA250" t="n">
        <v>-3.26</v>
      </c>
      <c r="AB250" t="n">
        <v>67</v>
      </c>
      <c r="AC250" t="inlineStr">
        <is>
          <t>B-</t>
        </is>
      </c>
      <c r="AD250" t="inlineStr">
        <is>
          <t>Medium</t>
        </is>
      </c>
      <c r="AE250" t="n">
        <v>-0.4854</v>
      </c>
      <c r="AF250" t="n">
        <v>-0.448</v>
      </c>
      <c r="AG250" t="n">
        <v>-0.0374</v>
      </c>
      <c r="AH250" t="n">
        <v>33.62</v>
      </c>
      <c r="AI250" t="n">
        <v>33.48</v>
      </c>
      <c r="AJ250" t="n">
        <v>30.66</v>
      </c>
      <c r="AK250" t="n">
        <v>30.9</v>
      </c>
      <c r="AL250" t="n">
        <v>37.14</v>
      </c>
      <c r="AM250" t="n">
        <v>1011720</v>
      </c>
      <c r="AN250" t="n">
        <v>70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SSD</t>
        </is>
      </c>
      <c r="B251" t="inlineStr">
        <is>
          <t>Unknown</t>
        </is>
      </c>
      <c r="C251" t="n">
        <v>64.15000000000001</v>
      </c>
      <c r="D251" t="n">
        <v>169.6699981689453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47.67</v>
      </c>
      <c r="P251" t="inlineStr">
        <is>
          <t>Uptrend</t>
        </is>
      </c>
      <c r="Q251" t="inlineStr">
        <is>
          <t>Normal</t>
        </is>
      </c>
      <c r="R251" t="n">
        <v>72.5</v>
      </c>
      <c r="S251" t="inlineStr">
        <is>
          <t>B</t>
        </is>
      </c>
      <c r="T251" t="n">
        <v>178.77</v>
      </c>
      <c r="U251" t="n">
        <v>167.17</v>
      </c>
      <c r="V251" t="n">
        <v>1.14</v>
      </c>
      <c r="W251" t="n">
        <v>1</v>
      </c>
      <c r="X251" t="n">
        <v>31.17</v>
      </c>
      <c r="Y251" t="n">
        <v>0.41</v>
      </c>
      <c r="Z251" t="n">
        <v>-34.92</v>
      </c>
      <c r="AA251" t="n">
        <v>-2.95</v>
      </c>
      <c r="AB251" t="n">
        <v>67</v>
      </c>
      <c r="AC251" t="inlineStr">
        <is>
          <t>B-</t>
        </is>
      </c>
      <c r="AD251" t="inlineStr">
        <is>
          <t>Medium</t>
        </is>
      </c>
      <c r="AE251" t="n">
        <v>-0.5086000000000001</v>
      </c>
      <c r="AF251" t="n">
        <v>-0.3566</v>
      </c>
      <c r="AG251" t="n">
        <v>-0.152</v>
      </c>
      <c r="AH251" t="n">
        <v>28.16</v>
      </c>
      <c r="AI251" t="n">
        <v>183.31</v>
      </c>
      <c r="AJ251" t="n">
        <v>164.32</v>
      </c>
      <c r="AK251" t="n">
        <v>165.69</v>
      </c>
      <c r="AL251" t="n">
        <v>195.9</v>
      </c>
      <c r="AM251" t="n">
        <v>289555</v>
      </c>
      <c r="AN251" t="n">
        <v>50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BASE</t>
        </is>
      </c>
      <c r="B252" t="inlineStr">
        <is>
          <t>Unknown</t>
        </is>
      </c>
      <c r="C252" t="n">
        <v>64.15000000000001</v>
      </c>
      <c r="D252" t="n">
        <v>24.51000022888184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70.59</v>
      </c>
      <c r="P252" t="inlineStr">
        <is>
          <t>Uptrend</t>
        </is>
      </c>
      <c r="Q252" t="inlineStr">
        <is>
          <t>High</t>
        </is>
      </c>
      <c r="R252" t="n">
        <v>72.5</v>
      </c>
      <c r="S252" t="inlineStr">
        <is>
          <t>B</t>
        </is>
      </c>
      <c r="T252" t="n">
        <v>24.36</v>
      </c>
      <c r="U252" t="n">
        <v>19.33</v>
      </c>
      <c r="V252" t="n">
        <v>1.89</v>
      </c>
      <c r="W252" t="n">
        <v>1</v>
      </c>
      <c r="X252" t="n">
        <v>53.76</v>
      </c>
      <c r="Y252" t="n">
        <v>0.75</v>
      </c>
      <c r="Z252" t="n">
        <v>-54.99</v>
      </c>
      <c r="AA252" t="n">
        <v>-3.98</v>
      </c>
      <c r="AB252" t="n">
        <v>67</v>
      </c>
      <c r="AC252" t="inlineStr">
        <is>
          <t>B-</t>
        </is>
      </c>
      <c r="AD252" t="inlineStr">
        <is>
          <t>Medium</t>
        </is>
      </c>
      <c r="AE252" t="n">
        <v>0.0709</v>
      </c>
      <c r="AF252" t="n">
        <v>0.0795</v>
      </c>
      <c r="AG252" t="n">
        <v>-0.0086</v>
      </c>
      <c r="AH252" t="n">
        <v>92.48999999999999</v>
      </c>
      <c r="AI252" t="n">
        <v>24.52</v>
      </c>
      <c r="AJ252" t="n">
        <v>24.36</v>
      </c>
      <c r="AK252" t="n">
        <v>24.24</v>
      </c>
      <c r="AL252" t="n">
        <v>24.51</v>
      </c>
      <c r="AM252" t="n">
        <v>1123755</v>
      </c>
      <c r="AN252" t="n">
        <v>60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PEG</t>
        </is>
      </c>
      <c r="B253" t="inlineStr">
        <is>
          <t>Unknown</t>
        </is>
      </c>
      <c r="C253" t="n">
        <v>64.15000000000001</v>
      </c>
      <c r="D253" t="n">
        <v>79.86000061035156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30.82</v>
      </c>
      <c r="P253" t="inlineStr">
        <is>
          <t>Downtrend</t>
        </is>
      </c>
      <c r="Q253" t="inlineStr">
        <is>
          <t>High</t>
        </is>
      </c>
      <c r="R253" t="n">
        <v>62.5</v>
      </c>
      <c r="S253" t="inlineStr">
        <is>
          <t>C+</t>
        </is>
      </c>
      <c r="T253" t="n">
        <v>82.02</v>
      </c>
      <c r="U253" t="n">
        <v>82.39</v>
      </c>
      <c r="V253" t="n">
        <v>1.23</v>
      </c>
      <c r="W253" t="n">
        <v>1</v>
      </c>
      <c r="X253" t="n">
        <v>20.45</v>
      </c>
      <c r="Y253" t="n">
        <v>0.6899999999999999</v>
      </c>
      <c r="Z253" t="n">
        <v>-18.39</v>
      </c>
      <c r="AA253" t="n">
        <v>-2.19</v>
      </c>
      <c r="AB253" t="n">
        <v>82</v>
      </c>
      <c r="AC253" t="inlineStr">
        <is>
          <t>A-</t>
        </is>
      </c>
      <c r="AD253" t="inlineStr">
        <is>
          <t>Low</t>
        </is>
      </c>
      <c r="AE253" t="n">
        <v>-0.4683</v>
      </c>
      <c r="AF253" t="n">
        <v>-0.1879</v>
      </c>
      <c r="AG253" t="n">
        <v>-0.2804</v>
      </c>
      <c r="AH253" t="n">
        <v>11.22</v>
      </c>
      <c r="AI253" t="n">
        <v>85.56</v>
      </c>
      <c r="AJ253" t="n">
        <v>79.14</v>
      </c>
      <c r="AK253" t="n">
        <v>79.86</v>
      </c>
      <c r="AL253" t="n">
        <v>84.83</v>
      </c>
      <c r="AM253" t="n">
        <v>2612030</v>
      </c>
      <c r="AN253" t="n">
        <v>50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DAKT</t>
        </is>
      </c>
      <c r="B254" t="inlineStr">
        <is>
          <t>Unknown</t>
        </is>
      </c>
      <c r="C254" t="n">
        <v>64.15000000000001</v>
      </c>
      <c r="D254" t="n">
        <v>19.73999977111816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53.96</v>
      </c>
      <c r="P254" t="inlineStr">
        <is>
          <t>Uptrend</t>
        </is>
      </c>
      <c r="Q254" t="inlineStr">
        <is>
          <t>Normal</t>
        </is>
      </c>
      <c r="R254" t="n">
        <v>72.5</v>
      </c>
      <c r="S254" t="inlineStr">
        <is>
          <t>B</t>
        </is>
      </c>
      <c r="T254" t="n">
        <v>19.99</v>
      </c>
      <c r="U254" t="n">
        <v>16.1</v>
      </c>
      <c r="V254" t="n">
        <v>1.08</v>
      </c>
      <c r="W254" t="n">
        <v>1</v>
      </c>
      <c r="X254" t="n">
        <v>50.54</v>
      </c>
      <c r="Y254" t="n">
        <v>0.96</v>
      </c>
      <c r="Z254" t="n">
        <v>-42</v>
      </c>
      <c r="AA254" t="n">
        <v>-4.17</v>
      </c>
      <c r="AB254" t="n">
        <v>67</v>
      </c>
      <c r="AC254" t="inlineStr">
        <is>
          <t>B-</t>
        </is>
      </c>
      <c r="AD254" t="inlineStr">
        <is>
          <t>Medium</t>
        </is>
      </c>
      <c r="AE254" t="n">
        <v>-0.1522</v>
      </c>
      <c r="AF254" t="n">
        <v>-0.1113</v>
      </c>
      <c r="AG254" t="n">
        <v>-0.041</v>
      </c>
      <c r="AH254" t="n">
        <v>56.23</v>
      </c>
      <c r="AI254" t="n">
        <v>20.45</v>
      </c>
      <c r="AJ254" t="n">
        <v>18.83</v>
      </c>
      <c r="AK254" t="n">
        <v>17.04</v>
      </c>
      <c r="AL254" t="n">
        <v>24.04</v>
      </c>
      <c r="AM254" t="n">
        <v>465110</v>
      </c>
      <c r="AN254" t="n">
        <v>80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SLAB</t>
        </is>
      </c>
      <c r="B255" t="inlineStr">
        <is>
          <t>Unknown</t>
        </is>
      </c>
      <c r="C255" t="n">
        <v>64.15000000000001</v>
      </c>
      <c r="D255" t="n">
        <v>129.5099945068359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34.3</v>
      </c>
      <c r="P255" t="inlineStr">
        <is>
          <t>Uptrend</t>
        </is>
      </c>
      <c r="Q255" t="inlineStr">
        <is>
          <t>High</t>
        </is>
      </c>
      <c r="R255" t="n">
        <v>72.5</v>
      </c>
      <c r="S255" t="inlineStr">
        <is>
          <t>B</t>
        </is>
      </c>
      <c r="T255" t="n">
        <v>133.48</v>
      </c>
      <c r="U255" t="n">
        <v>130.13</v>
      </c>
      <c r="V255" t="n">
        <v>1.35</v>
      </c>
      <c r="W255" t="n">
        <v>1</v>
      </c>
      <c r="X255" t="n">
        <v>48.01</v>
      </c>
      <c r="Y255" t="n">
        <v>0.6</v>
      </c>
      <c r="Z255" t="n">
        <v>-45.7</v>
      </c>
      <c r="AA255" t="n">
        <v>-4.38</v>
      </c>
      <c r="AB255" t="n">
        <v>67</v>
      </c>
      <c r="AC255" t="inlineStr">
        <is>
          <t>B-</t>
        </is>
      </c>
      <c r="AD255" t="inlineStr">
        <is>
          <t>Medium</t>
        </is>
      </c>
      <c r="AE255" t="n">
        <v>-1.0988</v>
      </c>
      <c r="AF255" t="n">
        <v>-0.4018</v>
      </c>
      <c r="AG255" t="n">
        <v>-0.697</v>
      </c>
      <c r="AH255" t="n">
        <v>31.19</v>
      </c>
      <c r="AI255" t="n">
        <v>140.74</v>
      </c>
      <c r="AJ255" t="n">
        <v>124.42</v>
      </c>
      <c r="AK255" t="n">
        <v>122.18</v>
      </c>
      <c r="AL255" t="n">
        <v>141.29</v>
      </c>
      <c r="AM255" t="n">
        <v>266605</v>
      </c>
      <c r="AN255" t="n">
        <v>60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DBX</t>
        </is>
      </c>
      <c r="B256" t="inlineStr">
        <is>
          <t>Unknown</t>
        </is>
      </c>
      <c r="C256" t="n">
        <v>64.15000000000001</v>
      </c>
      <c r="D256" t="n">
        <v>29.1299991607666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56.71</v>
      </c>
      <c r="P256" t="inlineStr">
        <is>
          <t>Uptrend</t>
        </is>
      </c>
      <c r="Q256" t="inlineStr">
        <is>
          <t>High</t>
        </is>
      </c>
      <c r="R256" t="n">
        <v>72.5</v>
      </c>
      <c r="S256" t="inlineStr">
        <is>
          <t>B</t>
        </is>
      </c>
      <c r="T256" t="n">
        <v>29.77</v>
      </c>
      <c r="U256" t="n">
        <v>28.63</v>
      </c>
      <c r="V256" t="n">
        <v>1.22</v>
      </c>
      <c r="W256" t="n">
        <v>1</v>
      </c>
      <c r="X256" t="n">
        <v>32.6</v>
      </c>
      <c r="Y256" t="n">
        <v>0.36</v>
      </c>
      <c r="Z256" t="n">
        <v>-37.39</v>
      </c>
      <c r="AA256" t="n">
        <v>-2.61</v>
      </c>
      <c r="AB256" t="n">
        <v>67</v>
      </c>
      <c r="AC256" t="inlineStr">
        <is>
          <t>B-</t>
        </is>
      </c>
      <c r="AD256" t="inlineStr">
        <is>
          <t>Medium</t>
        </is>
      </c>
      <c r="AE256" t="n">
        <v>-0.1348</v>
      </c>
      <c r="AF256" t="n">
        <v>-0.1701</v>
      </c>
      <c r="AG256" t="n">
        <v>0.0352</v>
      </c>
      <c r="AH256" t="n">
        <v>56.61</v>
      </c>
      <c r="AI256" t="n">
        <v>29.9</v>
      </c>
      <c r="AJ256" t="n">
        <v>28.13</v>
      </c>
      <c r="AK256" t="n">
        <v>28.14</v>
      </c>
      <c r="AL256" t="n">
        <v>32.17</v>
      </c>
      <c r="AM256" t="n">
        <v>2874490</v>
      </c>
      <c r="AN256" t="n">
        <v>100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FFIV</t>
        </is>
      </c>
      <c r="B257" t="inlineStr">
        <is>
          <t>Unknown</t>
        </is>
      </c>
      <c r="C257" t="n">
        <v>64.09999999999999</v>
      </c>
      <c r="D257" t="n">
        <v>246.4900054931641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20.79</v>
      </c>
      <c r="P257" t="inlineStr">
        <is>
          <t>Uptrend</t>
        </is>
      </c>
      <c r="Q257" t="inlineStr">
        <is>
          <t>Normal</t>
        </is>
      </c>
      <c r="R257" t="n">
        <v>65</v>
      </c>
      <c r="S257" t="inlineStr">
        <is>
          <t>B-</t>
        </is>
      </c>
      <c r="T257" t="n">
        <v>311.09</v>
      </c>
      <c r="U257" t="n">
        <v>293.28</v>
      </c>
      <c r="V257" t="n">
        <v>1.03</v>
      </c>
      <c r="W257" t="n">
        <v>1</v>
      </c>
      <c r="X257" t="n">
        <v>29.02</v>
      </c>
      <c r="Y257" t="n">
        <v>0.95</v>
      </c>
      <c r="Z257" t="n">
        <v>-29.66</v>
      </c>
      <c r="AA257" t="n">
        <v>-2.3</v>
      </c>
      <c r="AB257" t="n">
        <v>78</v>
      </c>
      <c r="AC257" t="inlineStr">
        <is>
          <t>B+</t>
        </is>
      </c>
      <c r="AD257" t="inlineStr">
        <is>
          <t>Low</t>
        </is>
      </c>
      <c r="AE257" t="n">
        <v>-20.3416</v>
      </c>
      <c r="AF257" t="n">
        <v>-14.7333</v>
      </c>
      <c r="AG257" t="n">
        <v>-5.6083</v>
      </c>
      <c r="AH257" t="n">
        <v>16.4</v>
      </c>
      <c r="AI257" t="n">
        <v>359.98</v>
      </c>
      <c r="AJ257" t="n">
        <v>224.23</v>
      </c>
      <c r="AK257" t="n">
        <v>241.38</v>
      </c>
      <c r="AL257" t="n">
        <v>343.17</v>
      </c>
      <c r="AM257" t="n">
        <v>1228475</v>
      </c>
      <c r="AN257" t="n">
        <v>50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MRAM</t>
        </is>
      </c>
      <c r="B258" t="inlineStr">
        <is>
          <t>Unknown</t>
        </is>
      </c>
      <c r="C258" t="n">
        <v>64.09999999999999</v>
      </c>
      <c r="D258" t="n">
        <v>10.52999973297119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47.06</v>
      </c>
      <c r="P258" t="inlineStr">
        <is>
          <t>Uptrend</t>
        </is>
      </c>
      <c r="Q258" t="inlineStr">
        <is>
          <t>Low</t>
        </is>
      </c>
      <c r="R258" t="n">
        <v>75</v>
      </c>
      <c r="S258" t="inlineStr">
        <is>
          <t>B+</t>
        </is>
      </c>
      <c r="T258" t="n">
        <v>9.130000000000001</v>
      </c>
      <c r="U258" t="n">
        <v>6.67</v>
      </c>
      <c r="V258" t="n">
        <v>0.6899999999999999</v>
      </c>
      <c r="W258" t="n">
        <v>1</v>
      </c>
      <c r="X258" t="n">
        <v>46.98</v>
      </c>
      <c r="Y258" t="n">
        <v>0.42</v>
      </c>
      <c r="Z258" t="n">
        <v>-53.09</v>
      </c>
      <c r="AA258" t="n">
        <v>-4.19</v>
      </c>
      <c r="AB258" t="n">
        <v>63</v>
      </c>
      <c r="AC258" t="inlineStr">
        <is>
          <t>C+</t>
        </is>
      </c>
      <c r="AD258" t="inlineStr">
        <is>
          <t>Medium</t>
        </is>
      </c>
      <c r="AE258" t="n">
        <v>0.2682</v>
      </c>
      <c r="AF258" t="n">
        <v>0.4239</v>
      </c>
      <c r="AG258" t="n">
        <v>-0.1556</v>
      </c>
      <c r="AH258" t="n">
        <v>45.13</v>
      </c>
      <c r="AI258" t="n">
        <v>11.68</v>
      </c>
      <c r="AJ258" t="n">
        <v>9.59</v>
      </c>
      <c r="AK258" t="n">
        <v>6.36</v>
      </c>
      <c r="AL258" t="n">
        <v>11.92</v>
      </c>
      <c r="AM258" t="n">
        <v>338355</v>
      </c>
      <c r="AN258" t="n">
        <v>70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ROST</t>
        </is>
      </c>
      <c r="B259" t="inlineStr">
        <is>
          <t>Unknown</t>
        </is>
      </c>
      <c r="C259" t="n">
        <v>64.09999999999999</v>
      </c>
      <c r="D259" t="n">
        <v>162.2299957275391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73.18000000000001</v>
      </c>
      <c r="P259" t="inlineStr">
        <is>
          <t>Uptrend</t>
        </is>
      </c>
      <c r="Q259" t="inlineStr">
        <is>
          <t>Normal</t>
        </is>
      </c>
      <c r="R259" t="n">
        <v>65</v>
      </c>
      <c r="S259" t="inlineStr">
        <is>
          <t>B-</t>
        </is>
      </c>
      <c r="T259" t="n">
        <v>152.74</v>
      </c>
      <c r="U259" t="n">
        <v>141.92</v>
      </c>
      <c r="V259" t="n">
        <v>1.04</v>
      </c>
      <c r="W259" t="n">
        <v>1</v>
      </c>
      <c r="X259" t="n">
        <v>23.63</v>
      </c>
      <c r="Y259" t="n">
        <v>0.72</v>
      </c>
      <c r="Z259" t="n">
        <v>-21.27</v>
      </c>
      <c r="AA259" t="n">
        <v>-2.14</v>
      </c>
      <c r="AB259" t="n">
        <v>78</v>
      </c>
      <c r="AC259" t="inlineStr">
        <is>
          <t>B+</t>
        </is>
      </c>
      <c r="AD259" t="inlineStr">
        <is>
          <t>Low</t>
        </is>
      </c>
      <c r="AE259" t="n">
        <v>2.6902</v>
      </c>
      <c r="AF259" t="n">
        <v>2.4122</v>
      </c>
      <c r="AG259" t="n">
        <v>0.278</v>
      </c>
      <c r="AH259" t="n">
        <v>85</v>
      </c>
      <c r="AI259" t="n">
        <v>164.43</v>
      </c>
      <c r="AJ259" t="n">
        <v>149.77</v>
      </c>
      <c r="AK259" t="n">
        <v>144.67</v>
      </c>
      <c r="AL259" t="n">
        <v>162.23</v>
      </c>
      <c r="AM259" t="n">
        <v>2021965</v>
      </c>
      <c r="AN259" t="n">
        <v>80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GWRE</t>
        </is>
      </c>
      <c r="B260" t="inlineStr">
        <is>
          <t>Unknown</t>
        </is>
      </c>
      <c r="C260" t="n">
        <v>64.09999999999999</v>
      </c>
      <c r="D260" t="n">
        <v>220.2200012207031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28.11</v>
      </c>
      <c r="P260" t="inlineStr">
        <is>
          <t>Uptrend</t>
        </is>
      </c>
      <c r="Q260" t="inlineStr">
        <is>
          <t>Normal</t>
        </is>
      </c>
      <c r="R260" t="n">
        <v>65</v>
      </c>
      <c r="S260" t="inlineStr">
        <is>
          <t>B-</t>
        </is>
      </c>
      <c r="T260" t="n">
        <v>238.91</v>
      </c>
      <c r="U260" t="n">
        <v>218.37</v>
      </c>
      <c r="V260" t="n">
        <v>1.11</v>
      </c>
      <c r="W260" t="n">
        <v>1</v>
      </c>
      <c r="X260" t="n">
        <v>37.31</v>
      </c>
      <c r="Y260" t="n">
        <v>1.38</v>
      </c>
      <c r="Z260" t="n">
        <v>-23.59</v>
      </c>
      <c r="AA260" t="n">
        <v>-2.29</v>
      </c>
      <c r="AB260" t="n">
        <v>78</v>
      </c>
      <c r="AC260" t="inlineStr">
        <is>
          <t>B+</t>
        </is>
      </c>
      <c r="AD260" t="inlineStr">
        <is>
          <t>Low</t>
        </is>
      </c>
      <c r="AE260" t="n">
        <v>-2.6172</v>
      </c>
      <c r="AF260" t="n">
        <v>0.9077</v>
      </c>
      <c r="AG260" t="n">
        <v>-3.5249</v>
      </c>
      <c r="AH260" t="n">
        <v>-2.49</v>
      </c>
      <c r="AI260" t="n">
        <v>262.18</v>
      </c>
      <c r="AJ260" t="n">
        <v>221.24</v>
      </c>
      <c r="AK260" t="n">
        <v>216.42</v>
      </c>
      <c r="AL260" t="n">
        <v>261.88</v>
      </c>
      <c r="AM260" t="n">
        <v>700265</v>
      </c>
      <c r="AN260" t="n">
        <v>50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CEVA</t>
        </is>
      </c>
      <c r="B261" t="inlineStr">
        <is>
          <t>Unknown</t>
        </is>
      </c>
      <c r="C261" t="n">
        <v>64.09999999999999</v>
      </c>
      <c r="D261" t="n">
        <v>27.22999954223633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44.65</v>
      </c>
      <c r="P261" t="inlineStr">
        <is>
          <t>Uptrend</t>
        </is>
      </c>
      <c r="Q261" t="inlineStr">
        <is>
          <t>Low</t>
        </is>
      </c>
      <c r="R261" t="n">
        <v>75</v>
      </c>
      <c r="S261" t="inlineStr">
        <is>
          <t>B+</t>
        </is>
      </c>
      <c r="T261" t="n">
        <v>26.2</v>
      </c>
      <c r="U261" t="n">
        <v>25.64</v>
      </c>
      <c r="V261" t="n">
        <v>0.8</v>
      </c>
      <c r="W261" t="n">
        <v>1</v>
      </c>
      <c r="X261" t="n">
        <v>58.61</v>
      </c>
      <c r="Y261" t="n">
        <v>0.57</v>
      </c>
      <c r="Z261" t="n">
        <v>-51.25</v>
      </c>
      <c r="AA261" t="n">
        <v>-4.71</v>
      </c>
      <c r="AB261" t="n">
        <v>63</v>
      </c>
      <c r="AC261" t="inlineStr">
        <is>
          <t>C+</t>
        </is>
      </c>
      <c r="AD261" t="inlineStr">
        <is>
          <t>Medium</t>
        </is>
      </c>
      <c r="AE261" t="n">
        <v>0.1317</v>
      </c>
      <c r="AF261" t="n">
        <v>0.3739</v>
      </c>
      <c r="AG261" t="n">
        <v>-0.2422</v>
      </c>
      <c r="AH261" t="n">
        <v>36.59</v>
      </c>
      <c r="AI261" t="n">
        <v>30.1</v>
      </c>
      <c r="AJ261" t="n">
        <v>25.58</v>
      </c>
      <c r="AK261" t="n">
        <v>21.77</v>
      </c>
      <c r="AL261" t="n">
        <v>30.66</v>
      </c>
      <c r="AM261" t="n">
        <v>263550</v>
      </c>
      <c r="AN261" t="n">
        <v>60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ANGO</t>
        </is>
      </c>
      <c r="B262" t="inlineStr">
        <is>
          <t>Unknown</t>
        </is>
      </c>
      <c r="C262" t="n">
        <v>64.09999999999999</v>
      </c>
      <c r="D262" t="n">
        <v>11.90999984741211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54.34</v>
      </c>
      <c r="P262" t="inlineStr">
        <is>
          <t>Uptrend</t>
        </is>
      </c>
      <c r="Q262" t="inlineStr">
        <is>
          <t>Low</t>
        </is>
      </c>
      <c r="R262" t="n">
        <v>75</v>
      </c>
      <c r="S262" t="inlineStr">
        <is>
          <t>B+</t>
        </is>
      </c>
      <c r="T262" t="n">
        <v>11.21</v>
      </c>
      <c r="U262" t="n">
        <v>10.12</v>
      </c>
      <c r="V262" t="n">
        <v>0.79</v>
      </c>
      <c r="W262" t="n">
        <v>1</v>
      </c>
      <c r="X262" t="n">
        <v>61.07</v>
      </c>
      <c r="Y262" t="n">
        <v>0.76</v>
      </c>
      <c r="Z262" t="n">
        <v>-35.32</v>
      </c>
      <c r="AA262" t="n">
        <v>-4.07</v>
      </c>
      <c r="AB262" t="n">
        <v>63</v>
      </c>
      <c r="AC262" t="inlineStr">
        <is>
          <t>C+</t>
        </is>
      </c>
      <c r="AD262" t="inlineStr">
        <is>
          <t>Medium</t>
        </is>
      </c>
      <c r="AE262" t="n">
        <v>0.2685</v>
      </c>
      <c r="AF262" t="n">
        <v>0.3274</v>
      </c>
      <c r="AG262" t="n">
        <v>-0.0589</v>
      </c>
      <c r="AH262" t="n">
        <v>55.93</v>
      </c>
      <c r="AI262" t="n">
        <v>12.61</v>
      </c>
      <c r="AJ262" t="n">
        <v>11.02</v>
      </c>
      <c r="AK262" t="n">
        <v>10.01</v>
      </c>
      <c r="AL262" t="n">
        <v>12.34</v>
      </c>
      <c r="AM262" t="n">
        <v>456290</v>
      </c>
      <c r="AN262" t="n">
        <v>80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ROKU</t>
        </is>
      </c>
      <c r="B263" t="inlineStr">
        <is>
          <t>Unknown</t>
        </is>
      </c>
      <c r="C263" t="n">
        <v>64.05</v>
      </c>
      <c r="D263" t="n">
        <v>105.6699981689453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69.73</v>
      </c>
      <c r="P263" t="inlineStr">
        <is>
          <t>Uptrend</t>
        </is>
      </c>
      <c r="Q263" t="inlineStr">
        <is>
          <t>High</t>
        </is>
      </c>
      <c r="R263" t="n">
        <v>77.5</v>
      </c>
      <c r="S263" t="inlineStr">
        <is>
          <t>B+</t>
        </is>
      </c>
      <c r="T263" t="n">
        <v>98.7</v>
      </c>
      <c r="U263" t="n">
        <v>83.48</v>
      </c>
      <c r="V263" t="n">
        <v>1.96</v>
      </c>
      <c r="W263" t="n">
        <v>1</v>
      </c>
      <c r="X263" t="n">
        <v>56.34</v>
      </c>
      <c r="Y263" t="n">
        <v>0.5</v>
      </c>
      <c r="Z263" t="n">
        <v>-51.65</v>
      </c>
      <c r="AA263" t="n">
        <v>-4.68</v>
      </c>
      <c r="AB263" t="n">
        <v>59</v>
      </c>
      <c r="AC263" t="inlineStr">
        <is>
          <t>C</t>
        </is>
      </c>
      <c r="AD263" t="inlineStr">
        <is>
          <t>Medium</t>
        </is>
      </c>
      <c r="AE263" t="n">
        <v>2.0946</v>
      </c>
      <c r="AF263" t="n">
        <v>1.045</v>
      </c>
      <c r="AG263" t="n">
        <v>1.0496</v>
      </c>
      <c r="AH263" t="n">
        <v>88.28</v>
      </c>
      <c r="AI263" t="n">
        <v>107.82</v>
      </c>
      <c r="AJ263" t="n">
        <v>89.45999999999999</v>
      </c>
      <c r="AK263" t="n">
        <v>92.02</v>
      </c>
      <c r="AL263" t="n">
        <v>108.63</v>
      </c>
      <c r="AM263" t="n">
        <v>3499645</v>
      </c>
      <c r="AN263" t="n">
        <v>80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HBAN</t>
        </is>
      </c>
      <c r="B264" t="inlineStr">
        <is>
          <t>Unknown</t>
        </is>
      </c>
      <c r="C264" t="n">
        <v>64.05</v>
      </c>
      <c r="D264" t="n">
        <v>15.28999996185303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48.21</v>
      </c>
      <c r="P264" t="inlineStr">
        <is>
          <t>Uptrend</t>
        </is>
      </c>
      <c r="Q264" t="inlineStr">
        <is>
          <t>Low</t>
        </is>
      </c>
      <c r="R264" t="n">
        <v>67.5</v>
      </c>
      <c r="S264" t="inlineStr">
        <is>
          <t>B-</t>
        </is>
      </c>
      <c r="T264" t="n">
        <v>16.75</v>
      </c>
      <c r="U264" t="n">
        <v>16.06</v>
      </c>
      <c r="V264" t="n">
        <v>0.67</v>
      </c>
      <c r="W264" t="n">
        <v>1</v>
      </c>
      <c r="X264" t="n">
        <v>29.45</v>
      </c>
      <c r="Y264" t="n">
        <v>0.79</v>
      </c>
      <c r="Z264" t="n">
        <v>-31.37</v>
      </c>
      <c r="AA264" t="n">
        <v>-2.51</v>
      </c>
      <c r="AB264" t="n">
        <v>74</v>
      </c>
      <c r="AC264" t="inlineStr">
        <is>
          <t>B</t>
        </is>
      </c>
      <c r="AD264" t="inlineStr">
        <is>
          <t>Medium</t>
        </is>
      </c>
      <c r="AE264" t="n">
        <v>-0.3935</v>
      </c>
      <c r="AF264" t="n">
        <v>-0.3913</v>
      </c>
      <c r="AG264" t="n">
        <v>-0.0022</v>
      </c>
      <c r="AH264" t="n">
        <v>22.41</v>
      </c>
      <c r="AI264" t="n">
        <v>16.42</v>
      </c>
      <c r="AJ264" t="n">
        <v>14.96</v>
      </c>
      <c r="AK264" t="n">
        <v>15.16</v>
      </c>
      <c r="AL264" t="n">
        <v>17.88</v>
      </c>
      <c r="AM264" t="n">
        <v>37844740</v>
      </c>
      <c r="AN264" t="n">
        <v>60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RYAN</t>
        </is>
      </c>
      <c r="B265" t="inlineStr">
        <is>
          <t>Unknown</t>
        </is>
      </c>
      <c r="C265" t="n">
        <v>64.05</v>
      </c>
      <c r="D265" t="n">
        <v>55.41999816894531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62.38</v>
      </c>
      <c r="P265" t="inlineStr">
        <is>
          <t>Downtrend</t>
        </is>
      </c>
      <c r="Q265" t="inlineStr">
        <is>
          <t>High</t>
        </is>
      </c>
      <c r="R265" t="n">
        <v>67.5</v>
      </c>
      <c r="S265" t="inlineStr">
        <is>
          <t>B-</t>
        </is>
      </c>
      <c r="T265" t="n">
        <v>54.32</v>
      </c>
      <c r="U265" t="n">
        <v>63.96</v>
      </c>
      <c r="V265" t="n">
        <v>1.59</v>
      </c>
      <c r="W265" t="n">
        <v>1</v>
      </c>
      <c r="X265" t="n">
        <v>29.19</v>
      </c>
      <c r="Y265" t="n">
        <v>0.52</v>
      </c>
      <c r="Z265" t="n">
        <v>-33.25</v>
      </c>
      <c r="AA265" t="n">
        <v>-2.74</v>
      </c>
      <c r="AB265" t="n">
        <v>74</v>
      </c>
      <c r="AC265" t="inlineStr">
        <is>
          <t>B</t>
        </is>
      </c>
      <c r="AD265" t="inlineStr">
        <is>
          <t>Medium</t>
        </is>
      </c>
      <c r="AE265" t="n">
        <v>-0.3364</v>
      </c>
      <c r="AF265" t="n">
        <v>-0.6457000000000001</v>
      </c>
      <c r="AG265" t="n">
        <v>0.3093</v>
      </c>
      <c r="AH265" t="n">
        <v>79.31</v>
      </c>
      <c r="AI265" t="n">
        <v>56.71</v>
      </c>
      <c r="AJ265" t="n">
        <v>50.48</v>
      </c>
      <c r="AK265" t="n">
        <v>50.68</v>
      </c>
      <c r="AL265" t="n">
        <v>58.29</v>
      </c>
      <c r="AM265" t="n">
        <v>1761680</v>
      </c>
      <c r="AN265" t="n">
        <v>80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AXS</t>
        </is>
      </c>
      <c r="B266" t="inlineStr">
        <is>
          <t>Unknown</t>
        </is>
      </c>
      <c r="C266" t="n">
        <v>64</v>
      </c>
      <c r="D266" t="n">
        <v>96.79000091552734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66.06999999999999</v>
      </c>
      <c r="P266" t="inlineStr">
        <is>
          <t>Downtrend</t>
        </is>
      </c>
      <c r="Q266" t="inlineStr">
        <is>
          <t>Normal</t>
        </is>
      </c>
      <c r="R266" t="n">
        <v>60</v>
      </c>
      <c r="S266" t="inlineStr">
        <is>
          <t>C+</t>
        </is>
      </c>
      <c r="T266" t="n">
        <v>95.37</v>
      </c>
      <c r="U266" t="n">
        <v>96.45999999999999</v>
      </c>
      <c r="V266" t="n">
        <v>1.14</v>
      </c>
      <c r="W266" t="n">
        <v>1</v>
      </c>
      <c r="X266" t="n">
        <v>23.66</v>
      </c>
      <c r="Y266" t="n">
        <v>1.37</v>
      </c>
      <c r="Z266" t="n">
        <v>-17.47</v>
      </c>
      <c r="AA266" t="n">
        <v>-2.34</v>
      </c>
      <c r="AB266" t="n">
        <v>85</v>
      </c>
      <c r="AC266" t="inlineStr">
        <is>
          <t>A</t>
        </is>
      </c>
      <c r="AD266" t="inlineStr">
        <is>
          <t>Low</t>
        </is>
      </c>
      <c r="AE266" t="n">
        <v>-0.2753</v>
      </c>
      <c r="AF266" t="n">
        <v>-0.8875</v>
      </c>
      <c r="AG266" t="n">
        <v>0.6121</v>
      </c>
      <c r="AH266" t="n">
        <v>77.87</v>
      </c>
      <c r="AI266" t="n">
        <v>99.31</v>
      </c>
      <c r="AJ266" t="n">
        <v>87.92</v>
      </c>
      <c r="AK266" t="n">
        <v>88.25</v>
      </c>
      <c r="AL266" t="n">
        <v>99.3</v>
      </c>
      <c r="AM266" t="n">
        <v>845265</v>
      </c>
      <c r="AN266" t="n">
        <v>80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WSM</t>
        </is>
      </c>
      <c r="B267" t="inlineStr">
        <is>
          <t>Unknown</t>
        </is>
      </c>
      <c r="C267" t="n">
        <v>64</v>
      </c>
      <c r="D267" t="n">
        <v>198.9600067138672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63.91</v>
      </c>
      <c r="P267" t="inlineStr">
        <is>
          <t>Uptrend</t>
        </is>
      </c>
      <c r="Q267" t="inlineStr">
        <is>
          <t>Normal</t>
        </is>
      </c>
      <c r="R267" t="n">
        <v>70</v>
      </c>
      <c r="S267" t="inlineStr">
        <is>
          <t>B</t>
        </is>
      </c>
      <c r="T267" t="n">
        <v>194.8</v>
      </c>
      <c r="U267" t="n">
        <v>180.95</v>
      </c>
      <c r="V267" t="n">
        <v>1.06</v>
      </c>
      <c r="W267" t="n">
        <v>1</v>
      </c>
      <c r="X267" t="n">
        <v>46.97</v>
      </c>
      <c r="Y267" t="n">
        <v>1.26</v>
      </c>
      <c r="Z267" t="n">
        <v>-36.79</v>
      </c>
      <c r="AA267" t="n">
        <v>-3.69</v>
      </c>
      <c r="AB267" t="n">
        <v>70</v>
      </c>
      <c r="AC267" t="inlineStr">
        <is>
          <t>B</t>
        </is>
      </c>
      <c r="AD267" t="inlineStr">
        <is>
          <t>Medium</t>
        </is>
      </c>
      <c r="AE267" t="n">
        <v>0.6258</v>
      </c>
      <c r="AF267" t="n">
        <v>-0.2896</v>
      </c>
      <c r="AG267" t="n">
        <v>0.9153</v>
      </c>
      <c r="AH267" t="n">
        <v>91.53</v>
      </c>
      <c r="AI267" t="n">
        <v>200.51</v>
      </c>
      <c r="AJ267" t="n">
        <v>182.21</v>
      </c>
      <c r="AK267" t="n">
        <v>181.45</v>
      </c>
      <c r="AL267" t="n">
        <v>203.52</v>
      </c>
      <c r="AM267" t="n">
        <v>969415</v>
      </c>
      <c r="AN267" t="n">
        <v>80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KLAC</t>
        </is>
      </c>
      <c r="B268" t="inlineStr">
        <is>
          <t>Unknown</t>
        </is>
      </c>
      <c r="C268" t="n">
        <v>64</v>
      </c>
      <c r="D268" t="n">
        <v>1227.099975585938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69.56</v>
      </c>
      <c r="P268" t="inlineStr">
        <is>
          <t>Uptrend</t>
        </is>
      </c>
      <c r="Q268" t="inlineStr">
        <is>
          <t>Normal</t>
        </is>
      </c>
      <c r="R268" t="n">
        <v>70</v>
      </c>
      <c r="S268" t="inlineStr">
        <is>
          <t>B</t>
        </is>
      </c>
      <c r="T268" t="n">
        <v>1057.12</v>
      </c>
      <c r="U268" t="n">
        <v>853.3</v>
      </c>
      <c r="V268" t="n">
        <v>1.06</v>
      </c>
      <c r="W268" t="n">
        <v>1</v>
      </c>
      <c r="X268" t="n">
        <v>42.83</v>
      </c>
      <c r="Y268" t="n">
        <v>1.27</v>
      </c>
      <c r="Z268" t="n">
        <v>-35.39</v>
      </c>
      <c r="AA268" t="n">
        <v>-3.7</v>
      </c>
      <c r="AB268" t="n">
        <v>70</v>
      </c>
      <c r="AC268" t="inlineStr">
        <is>
          <t>B</t>
        </is>
      </c>
      <c r="AD268" t="inlineStr">
        <is>
          <t>Medium</t>
        </is>
      </c>
      <c r="AE268" t="n">
        <v>47.4875</v>
      </c>
      <c r="AF268" t="n">
        <v>45.6581</v>
      </c>
      <c r="AG268" t="n">
        <v>1.8293</v>
      </c>
      <c r="AH268" t="n">
        <v>77.33</v>
      </c>
      <c r="AI268" t="n">
        <v>1297.07</v>
      </c>
      <c r="AJ268" t="n">
        <v>988.45</v>
      </c>
      <c r="AK268" t="n">
        <v>843.9</v>
      </c>
      <c r="AL268" t="n">
        <v>1235.28</v>
      </c>
      <c r="AM268" t="n">
        <v>1115895</v>
      </c>
      <c r="AN268" t="n">
        <v>80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ZS</t>
        </is>
      </c>
      <c r="B269" t="inlineStr">
        <is>
          <t>Unknown</t>
        </is>
      </c>
      <c r="C269" t="n">
        <v>64</v>
      </c>
      <c r="D269" t="n">
        <v>323.8999938964844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67.53</v>
      </c>
      <c r="P269" t="inlineStr">
        <is>
          <t>Uptrend</t>
        </is>
      </c>
      <c r="Q269" t="inlineStr">
        <is>
          <t>Normal</t>
        </is>
      </c>
      <c r="R269" t="n">
        <v>70</v>
      </c>
      <c r="S269" t="inlineStr">
        <is>
          <t>B</t>
        </is>
      </c>
      <c r="T269" t="n">
        <v>299.23</v>
      </c>
      <c r="U269" t="n">
        <v>257.85</v>
      </c>
      <c r="V269" t="n">
        <v>1.05</v>
      </c>
      <c r="W269" t="n">
        <v>1</v>
      </c>
      <c r="X269" t="n">
        <v>40.82</v>
      </c>
      <c r="Y269" t="n">
        <v>1.05</v>
      </c>
      <c r="Z269" t="n">
        <v>-38.85</v>
      </c>
      <c r="AA269" t="n">
        <v>-3.67</v>
      </c>
      <c r="AB269" t="n">
        <v>70</v>
      </c>
      <c r="AC269" t="inlineStr">
        <is>
          <t>B</t>
        </is>
      </c>
      <c r="AD269" t="inlineStr">
        <is>
          <t>Medium</t>
        </is>
      </c>
      <c r="AE269" t="n">
        <v>8.539199999999999</v>
      </c>
      <c r="AF269" t="n">
        <v>8.0725</v>
      </c>
      <c r="AG269" t="n">
        <v>0.4667</v>
      </c>
      <c r="AH269" t="n">
        <v>66.92</v>
      </c>
      <c r="AI269" t="n">
        <v>338.8</v>
      </c>
      <c r="AJ269" t="n">
        <v>293.77</v>
      </c>
      <c r="AK269" t="n">
        <v>268.25</v>
      </c>
      <c r="AL269" t="n">
        <v>336.27</v>
      </c>
      <c r="AM269" t="n">
        <v>1160245</v>
      </c>
      <c r="AN269" t="n">
        <v>90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ED</t>
        </is>
      </c>
      <c r="B270" t="inlineStr">
        <is>
          <t>Unknown</t>
        </is>
      </c>
      <c r="C270" t="n">
        <v>63.95</v>
      </c>
      <c r="D270" t="n">
        <v>96.11000061035156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30</v>
      </c>
      <c r="P270" t="inlineStr">
        <is>
          <t>Downtrend</t>
        </is>
      </c>
      <c r="Q270" t="inlineStr">
        <is>
          <t>High</t>
        </is>
      </c>
      <c r="R270" t="n">
        <v>62.5</v>
      </c>
      <c r="S270" t="inlineStr">
        <is>
          <t>C+</t>
        </is>
      </c>
      <c r="T270" t="n">
        <v>98.81</v>
      </c>
      <c r="U270" t="n">
        <v>101.92</v>
      </c>
      <c r="V270" t="n">
        <v>1.28</v>
      </c>
      <c r="W270" t="n">
        <v>1</v>
      </c>
      <c r="X270" t="n">
        <v>18.35</v>
      </c>
      <c r="Y270" t="n">
        <v>0.26</v>
      </c>
      <c r="Z270" t="n">
        <v>-18.06</v>
      </c>
      <c r="AA270" t="n">
        <v>-1.96</v>
      </c>
      <c r="AB270" t="n">
        <v>81</v>
      </c>
      <c r="AC270" t="inlineStr">
        <is>
          <t>A-</t>
        </is>
      </c>
      <c r="AD270" t="inlineStr">
        <is>
          <t>Low</t>
        </is>
      </c>
      <c r="AE270" t="n">
        <v>-0.731</v>
      </c>
      <c r="AF270" t="n">
        <v>-0.2098</v>
      </c>
      <c r="AG270" t="n">
        <v>-0.5212</v>
      </c>
      <c r="AH270" t="n">
        <v>3.41</v>
      </c>
      <c r="AI270" t="n">
        <v>104.03</v>
      </c>
      <c r="AJ270" t="n">
        <v>95.83</v>
      </c>
      <c r="AK270" t="n">
        <v>95.56999999999999</v>
      </c>
      <c r="AL270" t="n">
        <v>102.39</v>
      </c>
      <c r="AM270" t="n">
        <v>1627195</v>
      </c>
      <c r="AN270" t="n">
        <v>50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NTRS</t>
        </is>
      </c>
      <c r="B271" t="inlineStr">
        <is>
          <t>Unknown</t>
        </is>
      </c>
      <c r="C271" t="n">
        <v>63.95</v>
      </c>
      <c r="D271" t="n">
        <v>128.1900024414062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62.08</v>
      </c>
      <c r="P271" t="inlineStr">
        <is>
          <t>Uptrend</t>
        </is>
      </c>
      <c r="Q271" t="inlineStr">
        <is>
          <t>Normal</t>
        </is>
      </c>
      <c r="R271" t="n">
        <v>62.5</v>
      </c>
      <c r="S271" t="inlineStr">
        <is>
          <t>C+</t>
        </is>
      </c>
      <c r="T271" t="n">
        <v>129.31</v>
      </c>
      <c r="U271" t="n">
        <v>115.18</v>
      </c>
      <c r="V271" t="n">
        <v>0.87</v>
      </c>
      <c r="W271" t="n">
        <v>1</v>
      </c>
      <c r="X271" t="n">
        <v>26.44</v>
      </c>
      <c r="Y271" t="n">
        <v>1.27</v>
      </c>
      <c r="Z271" t="n">
        <v>-25.8</v>
      </c>
      <c r="AA271" t="n">
        <v>-2.43</v>
      </c>
      <c r="AB271" t="n">
        <v>81</v>
      </c>
      <c r="AC271" t="inlineStr">
        <is>
          <t>A-</t>
        </is>
      </c>
      <c r="AD271" t="inlineStr">
        <is>
          <t>Low</t>
        </is>
      </c>
      <c r="AE271" t="n">
        <v>-0.5009</v>
      </c>
      <c r="AF271" t="n">
        <v>-0.7315</v>
      </c>
      <c r="AG271" t="n">
        <v>0.2305</v>
      </c>
      <c r="AH271" t="n">
        <v>64.77</v>
      </c>
      <c r="AI271" t="n">
        <v>130.62</v>
      </c>
      <c r="AJ271" t="n">
        <v>123.72</v>
      </c>
      <c r="AK271" t="n">
        <v>124.57</v>
      </c>
      <c r="AL271" t="n">
        <v>134.6</v>
      </c>
      <c r="AM271" t="n">
        <v>1111565</v>
      </c>
      <c r="AN271" t="n">
        <v>90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SYM</t>
        </is>
      </c>
      <c r="B272" t="inlineStr">
        <is>
          <t>Unknown</t>
        </is>
      </c>
      <c r="C272" t="n">
        <v>63.88</v>
      </c>
      <c r="D272" t="n">
        <v>78.06999969482422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56.07</v>
      </c>
      <c r="P272" t="inlineStr">
        <is>
          <t>Uptrend</t>
        </is>
      </c>
      <c r="Q272" t="inlineStr">
        <is>
          <t>Normal</t>
        </is>
      </c>
      <c r="R272" t="n">
        <v>76.25</v>
      </c>
      <c r="S272" t="inlineStr">
        <is>
          <t>B+</t>
        </is>
      </c>
      <c r="T272" t="n">
        <v>60.8</v>
      </c>
      <c r="U272" t="n">
        <v>39.47</v>
      </c>
      <c r="V272" t="n">
        <v>1.09</v>
      </c>
      <c r="W272" t="n">
        <v>1</v>
      </c>
      <c r="X272" t="n">
        <v>91.61</v>
      </c>
      <c r="Y272" t="n">
        <v>0.89</v>
      </c>
      <c r="Z272" t="n">
        <v>-69.93000000000001</v>
      </c>
      <c r="AA272" t="n">
        <v>-7.24</v>
      </c>
      <c r="AB272" t="n">
        <v>60</v>
      </c>
      <c r="AC272" t="inlineStr">
        <is>
          <t>C+</t>
        </is>
      </c>
      <c r="AD272" t="inlineStr">
        <is>
          <t>Medium</t>
        </is>
      </c>
      <c r="AE272" t="n">
        <v>4.7854</v>
      </c>
      <c r="AF272" t="n">
        <v>4.4729</v>
      </c>
      <c r="AG272" t="n">
        <v>0.3125</v>
      </c>
      <c r="AH272" t="n">
        <v>78.31999999999999</v>
      </c>
      <c r="AI272" t="n">
        <v>82.73</v>
      </c>
      <c r="AJ272" t="n">
        <v>61.23</v>
      </c>
      <c r="AK272" t="n">
        <v>45.22</v>
      </c>
      <c r="AL272" t="n">
        <v>81.83</v>
      </c>
      <c r="AM272" t="n">
        <v>2158930</v>
      </c>
      <c r="AN272" t="n">
        <v>80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MRVL</t>
        </is>
      </c>
      <c r="B273" t="inlineStr">
        <is>
          <t>Unknown</t>
        </is>
      </c>
      <c r="C273" t="n">
        <v>63.88</v>
      </c>
      <c r="D273" t="n">
        <v>92.90000152587891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56.67</v>
      </c>
      <c r="P273" t="inlineStr">
        <is>
          <t>Uptrend</t>
        </is>
      </c>
      <c r="Q273" t="inlineStr">
        <is>
          <t>Normal</t>
        </is>
      </c>
      <c r="R273" t="n">
        <v>76.25</v>
      </c>
      <c r="S273" t="inlineStr">
        <is>
          <t>B+</t>
        </is>
      </c>
      <c r="T273" t="n">
        <v>80.06</v>
      </c>
      <c r="U273" t="n">
        <v>76.34999999999999</v>
      </c>
      <c r="V273" t="n">
        <v>1.07</v>
      </c>
      <c r="W273" t="n">
        <v>1</v>
      </c>
      <c r="X273" t="n">
        <v>62.08</v>
      </c>
      <c r="Y273" t="n">
        <v>0.8</v>
      </c>
      <c r="Z273" t="n">
        <v>-60.83</v>
      </c>
      <c r="AA273" t="n">
        <v>-5.71</v>
      </c>
      <c r="AB273" t="n">
        <v>60</v>
      </c>
      <c r="AC273" t="inlineStr">
        <is>
          <t>C+</t>
        </is>
      </c>
      <c r="AD273" t="inlineStr">
        <is>
          <t>Medium</t>
        </is>
      </c>
      <c r="AE273" t="n">
        <v>2.4961</v>
      </c>
      <c r="AF273" t="n">
        <v>2.4329</v>
      </c>
      <c r="AG273" t="n">
        <v>0.0631</v>
      </c>
      <c r="AH273" t="n">
        <v>89.94</v>
      </c>
      <c r="AI273" t="n">
        <v>94.19</v>
      </c>
      <c r="AJ273" t="n">
        <v>81.36</v>
      </c>
      <c r="AK273" t="n">
        <v>62.31</v>
      </c>
      <c r="AL273" t="n">
        <v>93.73999999999999</v>
      </c>
      <c r="AM273" t="n">
        <v>16128220</v>
      </c>
      <c r="AN273" t="n">
        <v>80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MHO</t>
        </is>
      </c>
      <c r="B274" t="inlineStr">
        <is>
          <t>Unknown</t>
        </is>
      </c>
      <c r="C274" t="n">
        <v>63.82</v>
      </c>
      <c r="D274" t="n">
        <v>127.75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38.33</v>
      </c>
      <c r="P274" t="inlineStr">
        <is>
          <t>Uptrend</t>
        </is>
      </c>
      <c r="Q274" t="inlineStr">
        <is>
          <t>Normal</t>
        </is>
      </c>
      <c r="R274" t="n">
        <v>68.75</v>
      </c>
      <c r="S274" t="inlineStr">
        <is>
          <t>B-</t>
        </is>
      </c>
      <c r="T274" t="n">
        <v>141.37</v>
      </c>
      <c r="U274" t="n">
        <v>123.28</v>
      </c>
      <c r="V274" t="n">
        <v>0.92</v>
      </c>
      <c r="W274" t="n">
        <v>1</v>
      </c>
      <c r="X274" t="n">
        <v>38.07</v>
      </c>
      <c r="Y274" t="n">
        <v>0.6</v>
      </c>
      <c r="Z274" t="n">
        <v>-40.6</v>
      </c>
      <c r="AA274" t="n">
        <v>-4.15</v>
      </c>
      <c r="AB274" t="n">
        <v>71</v>
      </c>
      <c r="AC274" t="inlineStr">
        <is>
          <t>B</t>
        </is>
      </c>
      <c r="AD274" t="inlineStr">
        <is>
          <t>Medium</t>
        </is>
      </c>
      <c r="AE274" t="n">
        <v>-3.9829</v>
      </c>
      <c r="AF274" t="n">
        <v>-3.7674</v>
      </c>
      <c r="AG274" t="n">
        <v>-0.2155</v>
      </c>
      <c r="AH274" t="n">
        <v>30.87</v>
      </c>
      <c r="AI274" t="n">
        <v>140.46</v>
      </c>
      <c r="AJ274" t="n">
        <v>122.07</v>
      </c>
      <c r="AK274" t="n">
        <v>125.05</v>
      </c>
      <c r="AL274" t="n">
        <v>157.22</v>
      </c>
      <c r="AM274" t="n">
        <v>265340</v>
      </c>
      <c r="AN274" t="n">
        <v>60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KEYS</t>
        </is>
      </c>
      <c r="B275" t="inlineStr">
        <is>
          <t>Unknown</t>
        </is>
      </c>
      <c r="C275" t="n">
        <v>63.82</v>
      </c>
      <c r="D275" t="n">
        <v>185.8500061035156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75.06999999999999</v>
      </c>
      <c r="P275" t="inlineStr">
        <is>
          <t>Uptrend</t>
        </is>
      </c>
      <c r="Q275" t="inlineStr">
        <is>
          <t>High</t>
        </is>
      </c>
      <c r="R275" t="n">
        <v>68.75</v>
      </c>
      <c r="S275" t="inlineStr">
        <is>
          <t>B-</t>
        </is>
      </c>
      <c r="T275" t="n">
        <v>170.89</v>
      </c>
      <c r="U275" t="n">
        <v>162.43</v>
      </c>
      <c r="V275" t="n">
        <v>1.42</v>
      </c>
      <c r="W275" t="n">
        <v>1</v>
      </c>
      <c r="X275" t="n">
        <v>31.86</v>
      </c>
      <c r="Y275" t="n">
        <v>0.8</v>
      </c>
      <c r="Z275" t="n">
        <v>-31.38</v>
      </c>
      <c r="AA275" t="n">
        <v>-2.73</v>
      </c>
      <c r="AB275" t="n">
        <v>71</v>
      </c>
      <c r="AC275" t="inlineStr">
        <is>
          <t>B</t>
        </is>
      </c>
      <c r="AD275" t="inlineStr">
        <is>
          <t>Medium</t>
        </is>
      </c>
      <c r="AE275" t="n">
        <v>3.3961</v>
      </c>
      <c r="AF275" t="n">
        <v>1.2666</v>
      </c>
      <c r="AG275" t="n">
        <v>2.1295</v>
      </c>
      <c r="AH275" t="n">
        <v>99.95</v>
      </c>
      <c r="AI275" t="n">
        <v>185.87</v>
      </c>
      <c r="AJ275" t="n">
        <v>154.19</v>
      </c>
      <c r="AK275" t="n">
        <v>159.49</v>
      </c>
      <c r="AL275" t="n">
        <v>186.18</v>
      </c>
      <c r="AM275" t="n">
        <v>1298895</v>
      </c>
      <c r="AN275" t="n">
        <v>80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ASML</t>
        </is>
      </c>
      <c r="B276" t="inlineStr">
        <is>
          <t>Unknown</t>
        </is>
      </c>
      <c r="C276" t="n">
        <v>63.78</v>
      </c>
      <c r="D276" t="n">
        <v>1043.75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55.68</v>
      </c>
      <c r="P276" t="inlineStr">
        <is>
          <t>Uptrend</t>
        </is>
      </c>
      <c r="Q276" t="inlineStr">
        <is>
          <t>Low</t>
        </is>
      </c>
      <c r="R276" t="n">
        <v>71.25</v>
      </c>
      <c r="S276" t="inlineStr">
        <is>
          <t>B</t>
        </is>
      </c>
      <c r="T276" t="n">
        <v>942.27</v>
      </c>
      <c r="U276" t="n">
        <v>781.09</v>
      </c>
      <c r="V276" t="n">
        <v>0.79</v>
      </c>
      <c r="W276" t="n">
        <v>1</v>
      </c>
      <c r="X276" t="n">
        <v>41.99</v>
      </c>
      <c r="Y276" t="n">
        <v>0.8</v>
      </c>
      <c r="Z276" t="n">
        <v>-45.82</v>
      </c>
      <c r="AA276" t="n">
        <v>-3.8</v>
      </c>
      <c r="AB276" t="n">
        <v>67</v>
      </c>
      <c r="AC276" t="inlineStr">
        <is>
          <t>B-</t>
        </is>
      </c>
      <c r="AD276" t="inlineStr">
        <is>
          <t>Medium</t>
        </is>
      </c>
      <c r="AE276" t="n">
        <v>29.9499</v>
      </c>
      <c r="AF276" t="n">
        <v>35.5019</v>
      </c>
      <c r="AG276" t="n">
        <v>-5.552</v>
      </c>
      <c r="AH276" t="n">
        <v>61.43</v>
      </c>
      <c r="AI276" t="n">
        <v>1098.57</v>
      </c>
      <c r="AJ276" t="n">
        <v>956.45</v>
      </c>
      <c r="AK276" t="n">
        <v>725.85</v>
      </c>
      <c r="AL276" t="n">
        <v>1075.45</v>
      </c>
      <c r="AM276" t="n">
        <v>1574430</v>
      </c>
      <c r="AN276" t="n">
        <v>60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ENOV</t>
        </is>
      </c>
      <c r="B277" t="inlineStr">
        <is>
          <t>Unknown</t>
        </is>
      </c>
      <c r="C277" t="n">
        <v>63.72</v>
      </c>
      <c r="D277" t="n">
        <v>31.48999977111816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52.79</v>
      </c>
      <c r="P277" t="inlineStr">
        <is>
          <t>Downtrend</t>
        </is>
      </c>
      <c r="Q277" t="inlineStr">
        <is>
          <t>High</t>
        </is>
      </c>
      <c r="R277" t="n">
        <v>73.75</v>
      </c>
      <c r="S277" t="inlineStr">
        <is>
          <t>B</t>
        </is>
      </c>
      <c r="T277" t="n">
        <v>31.43</v>
      </c>
      <c r="U277" t="n">
        <v>34.06</v>
      </c>
      <c r="V277" t="n">
        <v>1.3</v>
      </c>
      <c r="W277" t="n">
        <v>1</v>
      </c>
      <c r="X277" t="n">
        <v>39.3</v>
      </c>
      <c r="Y277" t="n">
        <v>-0.3</v>
      </c>
      <c r="Z277" t="n">
        <v>-59.66</v>
      </c>
      <c r="AA277" t="n">
        <v>-3.67</v>
      </c>
      <c r="AB277" t="n">
        <v>63</v>
      </c>
      <c r="AC277" t="inlineStr">
        <is>
          <t>C+</t>
        </is>
      </c>
      <c r="AD277" t="inlineStr">
        <is>
          <t>Medium</t>
        </is>
      </c>
      <c r="AE277" t="n">
        <v>0.1057</v>
      </c>
      <c r="AF277" t="n">
        <v>0.2207</v>
      </c>
      <c r="AG277" t="n">
        <v>-0.115</v>
      </c>
      <c r="AH277" t="n">
        <v>46.56</v>
      </c>
      <c r="AI277" t="n">
        <v>33.52</v>
      </c>
      <c r="AJ277" t="n">
        <v>29.72</v>
      </c>
      <c r="AK277" t="n">
        <v>29.69</v>
      </c>
      <c r="AL277" t="n">
        <v>33.32</v>
      </c>
      <c r="AM277" t="n">
        <v>692915</v>
      </c>
      <c r="AN277" t="n">
        <v>70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FSLR</t>
        </is>
      </c>
      <c r="B278" t="inlineStr">
        <is>
          <t>Unknown</t>
        </is>
      </c>
      <c r="C278" t="n">
        <v>63.72</v>
      </c>
      <c r="D278" t="n">
        <v>277.3900146484375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68.09999999999999</v>
      </c>
      <c r="P278" t="inlineStr">
        <is>
          <t>Uptrend</t>
        </is>
      </c>
      <c r="Q278" t="inlineStr">
        <is>
          <t>High</t>
        </is>
      </c>
      <c r="R278" t="n">
        <v>73.75</v>
      </c>
      <c r="S278" t="inlineStr">
        <is>
          <t>B</t>
        </is>
      </c>
      <c r="T278" t="n">
        <v>223.5</v>
      </c>
      <c r="U278" t="n">
        <v>173.64</v>
      </c>
      <c r="V278" t="n">
        <v>1.37</v>
      </c>
      <c r="W278" t="n">
        <v>1</v>
      </c>
      <c r="X278" t="n">
        <v>58.47</v>
      </c>
      <c r="Y278" t="n">
        <v>0.83</v>
      </c>
      <c r="Z278" t="n">
        <v>-59.97</v>
      </c>
      <c r="AA278" t="n">
        <v>-4.67</v>
      </c>
      <c r="AB278" t="n">
        <v>63</v>
      </c>
      <c r="AC278" t="inlineStr">
        <is>
          <t>C+</t>
        </is>
      </c>
      <c r="AD278" t="inlineStr">
        <is>
          <t>Medium</t>
        </is>
      </c>
      <c r="AE278" t="n">
        <v>11.8217</v>
      </c>
      <c r="AF278" t="n">
        <v>8.4642</v>
      </c>
      <c r="AG278" t="n">
        <v>3.3574</v>
      </c>
      <c r="AH278" t="n">
        <v>107.75</v>
      </c>
      <c r="AI278" t="n">
        <v>272.44</v>
      </c>
      <c r="AJ278" t="n">
        <v>208.54</v>
      </c>
      <c r="AK278" t="n">
        <v>191.23</v>
      </c>
      <c r="AL278" t="n">
        <v>277.39</v>
      </c>
      <c r="AM278" t="n">
        <v>2567890</v>
      </c>
      <c r="AN278" t="n">
        <v>80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AVA</t>
        </is>
      </c>
      <c r="B279" t="inlineStr">
        <is>
          <t>Unknown</t>
        </is>
      </c>
      <c r="C279" t="n">
        <v>63.72</v>
      </c>
      <c r="D279" t="n">
        <v>39.7400016784668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65.31</v>
      </c>
      <c r="P279" t="inlineStr">
        <is>
          <t>Downtrend</t>
        </is>
      </c>
      <c r="Q279" t="inlineStr">
        <is>
          <t>High</t>
        </is>
      </c>
      <c r="R279" t="n">
        <v>63.75</v>
      </c>
      <c r="S279" t="inlineStr">
        <is>
          <t>C+</t>
        </is>
      </c>
      <c r="T279" t="n">
        <v>37.37</v>
      </c>
      <c r="U279" t="n">
        <v>38.28</v>
      </c>
      <c r="V279" t="n">
        <v>1.42</v>
      </c>
      <c r="W279" t="n">
        <v>1</v>
      </c>
      <c r="X279" t="n">
        <v>20.27</v>
      </c>
      <c r="Y279" t="n">
        <v>0.42</v>
      </c>
      <c r="Z279" t="n">
        <v>-16.21</v>
      </c>
      <c r="AA279" t="n">
        <v>-1.93</v>
      </c>
      <c r="AB279" t="n">
        <v>78</v>
      </c>
      <c r="AC279" t="inlineStr">
        <is>
          <t>B+</t>
        </is>
      </c>
      <c r="AD279" t="inlineStr">
        <is>
          <t>Low</t>
        </is>
      </c>
      <c r="AE279" t="n">
        <v>0.4122</v>
      </c>
      <c r="AF279" t="n">
        <v>0.4059</v>
      </c>
      <c r="AG279" t="n">
        <v>0.0063</v>
      </c>
      <c r="AH279" t="n">
        <v>94.43000000000001</v>
      </c>
      <c r="AI279" t="n">
        <v>39.91</v>
      </c>
      <c r="AJ279" t="n">
        <v>36.8</v>
      </c>
      <c r="AK279" t="n">
        <v>35.55</v>
      </c>
      <c r="AL279" t="n">
        <v>39.74</v>
      </c>
      <c r="AM279" t="n">
        <v>526700</v>
      </c>
      <c r="AN279" t="n">
        <v>80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SWKS</t>
        </is>
      </c>
      <c r="B280" t="inlineStr">
        <is>
          <t>Unknown</t>
        </is>
      </c>
      <c r="C280" t="n">
        <v>63.68</v>
      </c>
      <c r="D280" t="n">
        <v>73.45999908447266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47.96</v>
      </c>
      <c r="P280" t="inlineStr">
        <is>
          <t>Uptrend</t>
        </is>
      </c>
      <c r="Q280" t="inlineStr">
        <is>
          <t>High</t>
        </is>
      </c>
      <c r="R280" t="n">
        <v>76.25</v>
      </c>
      <c r="S280" t="inlineStr">
        <is>
          <t>B+</t>
        </is>
      </c>
      <c r="T280" t="n">
        <v>75.84999999999999</v>
      </c>
      <c r="U280" t="n">
        <v>71.69</v>
      </c>
      <c r="V280" t="n">
        <v>1.31</v>
      </c>
      <c r="W280" t="n">
        <v>1</v>
      </c>
      <c r="X280" t="n">
        <v>43.66</v>
      </c>
      <c r="Y280" t="n">
        <v>-0.01</v>
      </c>
      <c r="Z280" t="n">
        <v>-59.23</v>
      </c>
      <c r="AA280" t="n">
        <v>-3.29</v>
      </c>
      <c r="AB280" t="n">
        <v>59</v>
      </c>
      <c r="AC280" t="inlineStr">
        <is>
          <t>C</t>
        </is>
      </c>
      <c r="AD280" t="inlineStr">
        <is>
          <t>Medium</t>
        </is>
      </c>
      <c r="AE280" t="n">
        <v>-0.0674</v>
      </c>
      <c r="AF280" t="n">
        <v>0.1845</v>
      </c>
      <c r="AG280" t="n">
        <v>-0.2519</v>
      </c>
      <c r="AH280" t="n">
        <v>33.9</v>
      </c>
      <c r="AI280" t="n">
        <v>80.40000000000001</v>
      </c>
      <c r="AJ280" t="n">
        <v>69.90000000000001</v>
      </c>
      <c r="AK280" t="n">
        <v>69.16</v>
      </c>
      <c r="AL280" t="n">
        <v>82.97</v>
      </c>
      <c r="AM280" t="n">
        <v>3487735</v>
      </c>
      <c r="AN280" t="n">
        <v>60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VREX</t>
        </is>
      </c>
      <c r="B281" t="inlineStr">
        <is>
          <t>Unknown</t>
        </is>
      </c>
      <c r="C281" t="n">
        <v>63.68</v>
      </c>
      <c r="D281" t="n">
        <v>11.85999965667725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55.51</v>
      </c>
      <c r="P281" t="inlineStr">
        <is>
          <t>Uptrend</t>
        </is>
      </c>
      <c r="Q281" t="inlineStr">
        <is>
          <t>Normal</t>
        </is>
      </c>
      <c r="R281" t="n">
        <v>76.25</v>
      </c>
      <c r="S281" t="inlineStr">
        <is>
          <t>B+</t>
        </is>
      </c>
      <c r="T281" t="n">
        <v>11.75</v>
      </c>
      <c r="U281" t="n">
        <v>10.36</v>
      </c>
      <c r="V281" t="n">
        <v>0.92</v>
      </c>
      <c r="W281" t="n">
        <v>1</v>
      </c>
      <c r="X281" t="n">
        <v>53.68</v>
      </c>
      <c r="Y281" t="n">
        <v>-0.15</v>
      </c>
      <c r="Z281" t="n">
        <v>-67.84</v>
      </c>
      <c r="AA281" t="n">
        <v>-4.44</v>
      </c>
      <c r="AB281" t="n">
        <v>59</v>
      </c>
      <c r="AC281" t="inlineStr">
        <is>
          <t>C</t>
        </is>
      </c>
      <c r="AD281" t="inlineStr">
        <is>
          <t>Medium</t>
        </is>
      </c>
      <c r="AE281" t="n">
        <v>0.0892</v>
      </c>
      <c r="AF281" t="n">
        <v>0.1003</v>
      </c>
      <c r="AG281" t="n">
        <v>-0.0111</v>
      </c>
      <c r="AH281" t="n">
        <v>60.74</v>
      </c>
      <c r="AI281" t="n">
        <v>12.4</v>
      </c>
      <c r="AJ281" t="n">
        <v>11.02</v>
      </c>
      <c r="AK281" t="n">
        <v>10.81</v>
      </c>
      <c r="AL281" t="n">
        <v>12.46</v>
      </c>
      <c r="AM281" t="n">
        <v>222315</v>
      </c>
      <c r="AN281" t="n">
        <v>70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EQR</t>
        </is>
      </c>
      <c r="B282" t="inlineStr">
        <is>
          <t>Unknown</t>
        </is>
      </c>
      <c r="C282" t="n">
        <v>63.68</v>
      </c>
      <c r="D282" t="n">
        <v>59.77000045776367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41.82</v>
      </c>
      <c r="P282" t="inlineStr">
        <is>
          <t>Downtrend</t>
        </is>
      </c>
      <c r="Q282" t="inlineStr">
        <is>
          <t>High</t>
        </is>
      </c>
      <c r="R282" t="n">
        <v>66.25</v>
      </c>
      <c r="S282" t="inlineStr">
        <is>
          <t>B-</t>
        </is>
      </c>
      <c r="T282" t="n">
        <v>63.53</v>
      </c>
      <c r="U282" t="n">
        <v>67.31</v>
      </c>
      <c r="V282" t="n">
        <v>1.25</v>
      </c>
      <c r="W282" t="n">
        <v>1</v>
      </c>
      <c r="X282" t="n">
        <v>22.01</v>
      </c>
      <c r="Y282" t="n">
        <v>0.32</v>
      </c>
      <c r="Z282" t="n">
        <v>-24.55</v>
      </c>
      <c r="AA282" t="n">
        <v>-2.14</v>
      </c>
      <c r="AB282" t="n">
        <v>74</v>
      </c>
      <c r="AC282" t="inlineStr">
        <is>
          <t>B</t>
        </is>
      </c>
      <c r="AD282" t="inlineStr">
        <is>
          <t>Medium</t>
        </is>
      </c>
      <c r="AE282" t="n">
        <v>-1.1014</v>
      </c>
      <c r="AF282" t="n">
        <v>-0.8641</v>
      </c>
      <c r="AG282" t="n">
        <v>-0.2373</v>
      </c>
      <c r="AH282" t="n">
        <v>21.17</v>
      </c>
      <c r="AI282" t="n">
        <v>64.65000000000001</v>
      </c>
      <c r="AJ282" t="n">
        <v>58.46</v>
      </c>
      <c r="AK282" t="n">
        <v>58.91</v>
      </c>
      <c r="AL282" t="n">
        <v>66.89</v>
      </c>
      <c r="AM282" t="n">
        <v>2963045</v>
      </c>
      <c r="AN282" t="n">
        <v>50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FIVE</t>
        </is>
      </c>
      <c r="B283" t="inlineStr">
        <is>
          <t>Unknown</t>
        </is>
      </c>
      <c r="C283" t="n">
        <v>63.68</v>
      </c>
      <c r="D283" t="n">
        <v>155.9400024414062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56.77</v>
      </c>
      <c r="P283" t="inlineStr">
        <is>
          <t>Uptrend</t>
        </is>
      </c>
      <c r="Q283" t="inlineStr">
        <is>
          <t>Normal</t>
        </is>
      </c>
      <c r="R283" t="n">
        <v>76.25</v>
      </c>
      <c r="S283" t="inlineStr">
        <is>
          <t>B+</t>
        </is>
      </c>
      <c r="T283" t="n">
        <v>152.36</v>
      </c>
      <c r="U283" t="n">
        <v>116.05</v>
      </c>
      <c r="V283" t="n">
        <v>0.95</v>
      </c>
      <c r="W283" t="n">
        <v>1</v>
      </c>
      <c r="X283" t="n">
        <v>55.03</v>
      </c>
      <c r="Y283" t="n">
        <v>0.17</v>
      </c>
      <c r="Z283" t="n">
        <v>-74.13</v>
      </c>
      <c r="AA283" t="n">
        <v>-3.8</v>
      </c>
      <c r="AB283" t="n">
        <v>59</v>
      </c>
      <c r="AC283" t="inlineStr">
        <is>
          <t>C</t>
        </is>
      </c>
      <c r="AD283" t="inlineStr">
        <is>
          <t>Medium</t>
        </is>
      </c>
      <c r="AE283" t="n">
        <v>1.8472</v>
      </c>
      <c r="AF283" t="n">
        <v>2.0007</v>
      </c>
      <c r="AG283" t="n">
        <v>-0.1536</v>
      </c>
      <c r="AH283" t="n">
        <v>56.94</v>
      </c>
      <c r="AI283" t="n">
        <v>164.69</v>
      </c>
      <c r="AJ283" t="n">
        <v>144.37</v>
      </c>
      <c r="AK283" t="n">
        <v>138.49</v>
      </c>
      <c r="AL283" t="n">
        <v>161.57</v>
      </c>
      <c r="AM283" t="n">
        <v>1168810</v>
      </c>
      <c r="AN283" t="n">
        <v>70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AON</t>
        </is>
      </c>
      <c r="B284" t="inlineStr">
        <is>
          <t>Unknown</t>
        </is>
      </c>
      <c r="C284" t="n">
        <v>63.68</v>
      </c>
      <c r="D284" t="n">
        <v>341.7000122070312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48.47</v>
      </c>
      <c r="P284" t="inlineStr">
        <is>
          <t>Downtrend</t>
        </is>
      </c>
      <c r="Q284" t="inlineStr">
        <is>
          <t>High</t>
        </is>
      </c>
      <c r="R284" t="n">
        <v>66.25</v>
      </c>
      <c r="S284" t="inlineStr">
        <is>
          <t>B-</t>
        </is>
      </c>
      <c r="T284" t="n">
        <v>355.13</v>
      </c>
      <c r="U284" t="n">
        <v>366.96</v>
      </c>
      <c r="V284" t="n">
        <v>1.33</v>
      </c>
      <c r="W284" t="n">
        <v>1</v>
      </c>
      <c r="X284" t="n">
        <v>21.44</v>
      </c>
      <c r="Y284" t="n">
        <v>0.22</v>
      </c>
      <c r="Z284" t="n">
        <v>-20.34</v>
      </c>
      <c r="AA284" t="n">
        <v>-1.8</v>
      </c>
      <c r="AB284" t="n">
        <v>74</v>
      </c>
      <c r="AC284" t="inlineStr">
        <is>
          <t>B</t>
        </is>
      </c>
      <c r="AD284" t="inlineStr">
        <is>
          <t>Medium</t>
        </is>
      </c>
      <c r="AE284" t="n">
        <v>-5.2489</v>
      </c>
      <c r="AF284" t="n">
        <v>-5.9694</v>
      </c>
      <c r="AG284" t="n">
        <v>0.7205</v>
      </c>
      <c r="AH284" t="n">
        <v>44.65</v>
      </c>
      <c r="AI284" t="n">
        <v>364.06</v>
      </c>
      <c r="AJ284" t="n">
        <v>323.66</v>
      </c>
      <c r="AK284" t="n">
        <v>326.07</v>
      </c>
      <c r="AL284" t="n">
        <v>374</v>
      </c>
      <c r="AM284" t="n">
        <v>1290190</v>
      </c>
      <c r="AN284" t="n">
        <v>100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NWSA</t>
        </is>
      </c>
      <c r="B285" t="inlineStr">
        <is>
          <t>Unknown</t>
        </is>
      </c>
      <c r="C285" t="n">
        <v>63.68</v>
      </c>
      <c r="D285" t="n">
        <v>25.63999938964844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46.02</v>
      </c>
      <c r="P285" t="inlineStr">
        <is>
          <t>Downtrend</t>
        </is>
      </c>
      <c r="Q285" t="inlineStr">
        <is>
          <t>High</t>
        </is>
      </c>
      <c r="R285" t="n">
        <v>66.25</v>
      </c>
      <c r="S285" t="inlineStr">
        <is>
          <t>B-</t>
        </is>
      </c>
      <c r="T285" t="n">
        <v>28.21</v>
      </c>
      <c r="U285" t="n">
        <v>28.22</v>
      </c>
      <c r="V285" t="n">
        <v>1.21</v>
      </c>
      <c r="W285" t="n">
        <v>1</v>
      </c>
      <c r="X285" t="n">
        <v>22.1</v>
      </c>
      <c r="Y285" t="n">
        <v>0.49</v>
      </c>
      <c r="Z285" t="n">
        <v>-21.38</v>
      </c>
      <c r="AA285" t="n">
        <v>-2.05</v>
      </c>
      <c r="AB285" t="n">
        <v>74</v>
      </c>
      <c r="AC285" t="inlineStr">
        <is>
          <t>B</t>
        </is>
      </c>
      <c r="AD285" t="inlineStr">
        <is>
          <t>Medium</t>
        </is>
      </c>
      <c r="AE285" t="n">
        <v>-0.6309</v>
      </c>
      <c r="AF285" t="n">
        <v>-0.6782</v>
      </c>
      <c r="AG285" t="n">
        <v>0.0474</v>
      </c>
      <c r="AH285" t="n">
        <v>2.72</v>
      </c>
      <c r="AI285" t="n">
        <v>26.91</v>
      </c>
      <c r="AJ285" t="n">
        <v>25.6</v>
      </c>
      <c r="AK285" t="n">
        <v>25.64</v>
      </c>
      <c r="AL285" t="n">
        <v>31.03</v>
      </c>
      <c r="AM285" t="n">
        <v>3265055</v>
      </c>
      <c r="AN285" t="n">
        <v>80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HUM</t>
        </is>
      </c>
      <c r="B286" t="inlineStr">
        <is>
          <t>Unknown</t>
        </is>
      </c>
      <c r="C286" t="n">
        <v>63.68</v>
      </c>
      <c r="D286" t="n">
        <v>264.9400024414062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48.56</v>
      </c>
      <c r="P286" t="inlineStr">
        <is>
          <t>Uptrend</t>
        </is>
      </c>
      <c r="Q286" t="inlineStr">
        <is>
          <t>High</t>
        </is>
      </c>
      <c r="R286" t="n">
        <v>76.25</v>
      </c>
      <c r="S286" t="inlineStr">
        <is>
          <t>B+</t>
        </is>
      </c>
      <c r="T286" t="n">
        <v>279.86</v>
      </c>
      <c r="U286" t="n">
        <v>262.71</v>
      </c>
      <c r="V286" t="n">
        <v>1.25</v>
      </c>
      <c r="W286" t="n">
        <v>1</v>
      </c>
      <c r="X286" t="n">
        <v>41.89</v>
      </c>
      <c r="Y286" t="n">
        <v>-0.52</v>
      </c>
      <c r="Z286" t="n">
        <v>-57.47</v>
      </c>
      <c r="AA286" t="n">
        <v>-3.74</v>
      </c>
      <c r="AB286" t="n">
        <v>59</v>
      </c>
      <c r="AC286" t="inlineStr">
        <is>
          <t>C</t>
        </is>
      </c>
      <c r="AD286" t="inlineStr">
        <is>
          <t>Medium</t>
        </is>
      </c>
      <c r="AE286" t="n">
        <v>0.8542999999999999</v>
      </c>
      <c r="AF286" t="n">
        <v>2.8485</v>
      </c>
      <c r="AG286" t="n">
        <v>-1.9941</v>
      </c>
      <c r="AH286" t="n">
        <v>13.05</v>
      </c>
      <c r="AI286" t="n">
        <v>303.57</v>
      </c>
      <c r="AJ286" t="n">
        <v>259.14</v>
      </c>
      <c r="AK286" t="n">
        <v>246.77</v>
      </c>
      <c r="AL286" t="n">
        <v>312</v>
      </c>
      <c r="AM286" t="n">
        <v>1557340</v>
      </c>
      <c r="AN286" t="n">
        <v>50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TYL</t>
        </is>
      </c>
      <c r="B287" t="inlineStr">
        <is>
          <t>Unknown</t>
        </is>
      </c>
      <c r="C287" t="n">
        <v>63.68</v>
      </c>
      <c r="D287" t="n">
        <v>460.8099975585938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31.39</v>
      </c>
      <c r="P287" t="inlineStr">
        <is>
          <t>Downtrend</t>
        </is>
      </c>
      <c r="Q287" t="inlineStr">
        <is>
          <t>High</t>
        </is>
      </c>
      <c r="R287" t="n">
        <v>66.25</v>
      </c>
      <c r="S287" t="inlineStr">
        <is>
          <t>B-</t>
        </is>
      </c>
      <c r="T287" t="n">
        <v>519.64</v>
      </c>
      <c r="U287" t="n">
        <v>563.74</v>
      </c>
      <c r="V287" t="n">
        <v>1.52</v>
      </c>
      <c r="W287" t="n">
        <v>1</v>
      </c>
      <c r="X287" t="n">
        <v>25.16</v>
      </c>
      <c r="Y287" t="n">
        <v>0.34</v>
      </c>
      <c r="Z287" t="n">
        <v>-28.75</v>
      </c>
      <c r="AA287" t="n">
        <v>-2.26</v>
      </c>
      <c r="AB287" t="n">
        <v>74</v>
      </c>
      <c r="AC287" t="inlineStr">
        <is>
          <t>B</t>
        </is>
      </c>
      <c r="AD287" t="inlineStr">
        <is>
          <t>Medium</t>
        </is>
      </c>
      <c r="AE287" t="n">
        <v>-14.0227</v>
      </c>
      <c r="AF287" t="n">
        <v>-10.5089</v>
      </c>
      <c r="AG287" t="n">
        <v>-3.5138</v>
      </c>
      <c r="AH287" t="n">
        <v>-0.12</v>
      </c>
      <c r="AI287" t="n">
        <v>533.52</v>
      </c>
      <c r="AJ287" t="n">
        <v>460.9</v>
      </c>
      <c r="AK287" t="n">
        <v>460.81</v>
      </c>
      <c r="AL287" t="n">
        <v>566.1</v>
      </c>
      <c r="AM287" t="n">
        <v>372055</v>
      </c>
      <c r="AN287" t="n">
        <v>50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LMT</t>
        </is>
      </c>
      <c r="B288" t="inlineStr">
        <is>
          <t>Unknown</t>
        </is>
      </c>
      <c r="C288" t="n">
        <v>63.62</v>
      </c>
      <c r="D288" t="n">
        <v>473.1400146484375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34.12</v>
      </c>
      <c r="P288" t="inlineStr">
        <is>
          <t>Uptrend</t>
        </is>
      </c>
      <c r="Q288" t="inlineStr">
        <is>
          <t>Normal</t>
        </is>
      </c>
      <c r="R288" t="n">
        <v>68.75</v>
      </c>
      <c r="S288" t="inlineStr">
        <is>
          <t>B-</t>
        </is>
      </c>
      <c r="T288" t="n">
        <v>483.75</v>
      </c>
      <c r="U288" t="n">
        <v>464.03</v>
      </c>
      <c r="V288" t="n">
        <v>0.87</v>
      </c>
      <c r="W288" t="n">
        <v>1</v>
      </c>
      <c r="X288" t="n">
        <v>21.67</v>
      </c>
      <c r="Y288" t="n">
        <v>0.22</v>
      </c>
      <c r="Z288" t="n">
        <v>-33.17</v>
      </c>
      <c r="AA288" t="n">
        <v>-1.64</v>
      </c>
      <c r="AB288" t="n">
        <v>70</v>
      </c>
      <c r="AC288" t="inlineStr">
        <is>
          <t>B</t>
        </is>
      </c>
      <c r="AD288" t="inlineStr">
        <is>
          <t>Medium</t>
        </is>
      </c>
      <c r="AE288" t="n">
        <v>-1.4195</v>
      </c>
      <c r="AF288" t="n">
        <v>1.1797</v>
      </c>
      <c r="AG288" t="n">
        <v>-2.5992</v>
      </c>
      <c r="AH288" t="n">
        <v>-2.75</v>
      </c>
      <c r="AI288" t="n">
        <v>510.98</v>
      </c>
      <c r="AJ288" t="n">
        <v>474.15</v>
      </c>
      <c r="AK288" t="n">
        <v>449.06</v>
      </c>
      <c r="AL288" t="n">
        <v>514.24</v>
      </c>
      <c r="AM288" t="n">
        <v>1382275</v>
      </c>
      <c r="AN288" t="n">
        <v>50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ABT</t>
        </is>
      </c>
      <c r="B289" t="inlineStr">
        <is>
          <t>Unknown</t>
        </is>
      </c>
      <c r="C289" t="n">
        <v>63.62</v>
      </c>
      <c r="D289" t="n">
        <v>124.5400009155273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39.11</v>
      </c>
      <c r="P289" t="inlineStr">
        <is>
          <t>Downtrend</t>
        </is>
      </c>
      <c r="Q289" t="inlineStr">
        <is>
          <t>Normal</t>
        </is>
      </c>
      <c r="R289" t="n">
        <v>58.75</v>
      </c>
      <c r="S289" t="inlineStr">
        <is>
          <t>C</t>
        </is>
      </c>
      <c r="T289" t="n">
        <v>131.02</v>
      </c>
      <c r="U289" t="n">
        <v>131.04</v>
      </c>
      <c r="V289" t="n">
        <v>0.89</v>
      </c>
      <c r="W289" t="n">
        <v>1</v>
      </c>
      <c r="X289" t="n">
        <v>19.96</v>
      </c>
      <c r="Y289" t="n">
        <v>0.78</v>
      </c>
      <c r="Z289" t="n">
        <v>-17.27</v>
      </c>
      <c r="AA289" t="n">
        <v>-1.88</v>
      </c>
      <c r="AB289" t="n">
        <v>85</v>
      </c>
      <c r="AC289" t="inlineStr">
        <is>
          <t>A</t>
        </is>
      </c>
      <c r="AD289" t="inlineStr">
        <is>
          <t>Low</t>
        </is>
      </c>
      <c r="AE289" t="n">
        <v>-2.0775</v>
      </c>
      <c r="AF289" t="n">
        <v>-1.8541</v>
      </c>
      <c r="AG289" t="n">
        <v>-0.2233</v>
      </c>
      <c r="AH289" t="n">
        <v>23.61</v>
      </c>
      <c r="AI289" t="n">
        <v>133.84</v>
      </c>
      <c r="AJ289" t="n">
        <v>121.67</v>
      </c>
      <c r="AK289" t="n">
        <v>123.62</v>
      </c>
      <c r="AL289" t="n">
        <v>136.62</v>
      </c>
      <c r="AM289" t="n">
        <v>6269575</v>
      </c>
      <c r="AN289" t="n">
        <v>50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KMI</t>
        </is>
      </c>
      <c r="B290" t="inlineStr">
        <is>
          <t>Unknown</t>
        </is>
      </c>
      <c r="C290" t="n">
        <v>63.62</v>
      </c>
      <c r="D290" t="n">
        <v>25.92000007629395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30.75</v>
      </c>
      <c r="P290" t="inlineStr">
        <is>
          <t>Downtrend</t>
        </is>
      </c>
      <c r="Q290" t="inlineStr">
        <is>
          <t>Normal</t>
        </is>
      </c>
      <c r="R290" t="n">
        <v>58.75</v>
      </c>
      <c r="S290" t="inlineStr">
        <is>
          <t>C</t>
        </is>
      </c>
      <c r="T290" t="n">
        <v>27.18</v>
      </c>
      <c r="U290" t="n">
        <v>27.35</v>
      </c>
      <c r="V290" t="n">
        <v>1.03</v>
      </c>
      <c r="W290" t="n">
        <v>1</v>
      </c>
      <c r="X290" t="n">
        <v>22</v>
      </c>
      <c r="Y290" t="n">
        <v>1.12</v>
      </c>
      <c r="Z290" t="n">
        <v>-19.25</v>
      </c>
      <c r="AA290" t="n">
        <v>-1.86</v>
      </c>
      <c r="AB290" t="n">
        <v>85</v>
      </c>
      <c r="AC290" t="inlineStr">
        <is>
          <t>A</t>
        </is>
      </c>
      <c r="AD290" t="inlineStr">
        <is>
          <t>Low</t>
        </is>
      </c>
      <c r="AE290" t="n">
        <v>-0.4394</v>
      </c>
      <c r="AF290" t="n">
        <v>-0.3492</v>
      </c>
      <c r="AG290" t="n">
        <v>-0.09030000000000001</v>
      </c>
      <c r="AH290" t="n">
        <v>22.18</v>
      </c>
      <c r="AI290" t="n">
        <v>28.16</v>
      </c>
      <c r="AJ290" t="n">
        <v>25.28</v>
      </c>
      <c r="AK290" t="n">
        <v>25.84</v>
      </c>
      <c r="AL290" t="n">
        <v>28.46</v>
      </c>
      <c r="AM290" t="n">
        <v>15617325</v>
      </c>
      <c r="AN290" t="n">
        <v>60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SPWR</t>
        </is>
      </c>
      <c r="B291" t="inlineStr">
        <is>
          <t>Unknown</t>
        </is>
      </c>
      <c r="C291" t="n">
        <v>63.5</v>
      </c>
      <c r="D291" t="n">
        <v>1.730000019073486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45.77</v>
      </c>
      <c r="P291" t="inlineStr">
        <is>
          <t>Uptrend</t>
        </is>
      </c>
      <c r="Q291" t="inlineStr">
        <is>
          <t>Low</t>
        </is>
      </c>
      <c r="R291" t="n">
        <v>75</v>
      </c>
      <c r="S291" t="inlineStr">
        <is>
          <t>B+</t>
        </is>
      </c>
      <c r="T291" t="n">
        <v>1.72</v>
      </c>
      <c r="U291" t="n">
        <v>1.69</v>
      </c>
      <c r="V291" t="n">
        <v>0.43</v>
      </c>
      <c r="W291" t="n">
        <v>1</v>
      </c>
      <c r="X291" t="n">
        <v>150.03</v>
      </c>
      <c r="Y291" t="n">
        <v>0.78</v>
      </c>
      <c r="Z291" t="n">
        <v>-85.75</v>
      </c>
      <c r="AA291" t="n">
        <v>-9.91</v>
      </c>
      <c r="AB291" t="n">
        <v>60</v>
      </c>
      <c r="AC291" t="inlineStr">
        <is>
          <t>C+</t>
        </is>
      </c>
      <c r="AD291" t="inlineStr">
        <is>
          <t>Medium</t>
        </is>
      </c>
      <c r="AE291" t="n">
        <v>0.0023</v>
      </c>
      <c r="AF291" t="n">
        <v>0.0384</v>
      </c>
      <c r="AG291" t="n">
        <v>-0.0361</v>
      </c>
      <c r="AH291" t="n">
        <v>33.92</v>
      </c>
      <c r="AI291" t="n">
        <v>2.15</v>
      </c>
      <c r="AJ291" t="n">
        <v>1.52</v>
      </c>
      <c r="AK291" t="n">
        <v>1.48</v>
      </c>
      <c r="AL291" t="n">
        <v>2.11</v>
      </c>
      <c r="AM291" t="n">
        <v>4171715</v>
      </c>
      <c r="AN291" t="n">
        <v>70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VERI</t>
        </is>
      </c>
      <c r="B292" t="inlineStr">
        <is>
          <t>Unknown</t>
        </is>
      </c>
      <c r="C292" t="n">
        <v>63.5</v>
      </c>
      <c r="D292" t="n">
        <v>6.690000057220459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51.68</v>
      </c>
      <c r="P292" t="inlineStr">
        <is>
          <t>Uptrend</t>
        </is>
      </c>
      <c r="Q292" t="inlineStr">
        <is>
          <t>Low</t>
        </is>
      </c>
      <c r="R292" t="n">
        <v>75</v>
      </c>
      <c r="S292" t="inlineStr">
        <is>
          <t>B+</t>
        </is>
      </c>
      <c r="T292" t="n">
        <v>5.06</v>
      </c>
      <c r="U292" t="n">
        <v>2.96</v>
      </c>
      <c r="V292" t="n">
        <v>0.62</v>
      </c>
      <c r="W292" t="n">
        <v>1</v>
      </c>
      <c r="X292" t="n">
        <v>133.87</v>
      </c>
      <c r="Y292" t="n">
        <v>0.98</v>
      </c>
      <c r="Z292" t="n">
        <v>-82.5</v>
      </c>
      <c r="AA292" t="n">
        <v>-9.140000000000001</v>
      </c>
      <c r="AB292" t="n">
        <v>60</v>
      </c>
      <c r="AC292" t="inlineStr">
        <is>
          <t>C+</t>
        </is>
      </c>
      <c r="AD292" t="inlineStr">
        <is>
          <t>Medium</t>
        </is>
      </c>
      <c r="AE292" t="n">
        <v>0.4073</v>
      </c>
      <c r="AF292" t="n">
        <v>0.4815</v>
      </c>
      <c r="AG292" t="n">
        <v>-0.0742</v>
      </c>
      <c r="AH292" t="n">
        <v>63.42</v>
      </c>
      <c r="AI292" t="n">
        <v>7.88</v>
      </c>
      <c r="AJ292" t="n">
        <v>4.62</v>
      </c>
      <c r="AK292" t="n">
        <v>2.63</v>
      </c>
      <c r="AL292" t="n">
        <v>8.390000000000001</v>
      </c>
      <c r="AM292" t="n">
        <v>10249210</v>
      </c>
      <c r="AN292" t="n">
        <v>70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CL</t>
        </is>
      </c>
      <c r="B293" t="inlineStr">
        <is>
          <t>Unknown</t>
        </is>
      </c>
      <c r="C293" t="n">
        <v>63.48</v>
      </c>
      <c r="D293" t="n">
        <v>76.91000366210938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45.22</v>
      </c>
      <c r="P293" t="inlineStr">
        <is>
          <t>Downtrend</t>
        </is>
      </c>
      <c r="Q293" t="inlineStr">
        <is>
          <t>High</t>
        </is>
      </c>
      <c r="R293" t="n">
        <v>66.25</v>
      </c>
      <c r="S293" t="inlineStr">
        <is>
          <t>B-</t>
        </is>
      </c>
      <c r="T293" t="n">
        <v>79.98</v>
      </c>
      <c r="U293" t="n">
        <v>87.28</v>
      </c>
      <c r="V293" t="n">
        <v>1.48</v>
      </c>
      <c r="W293" t="n">
        <v>1</v>
      </c>
      <c r="X293" t="n">
        <v>18.18</v>
      </c>
      <c r="Y293" t="n">
        <v>0.15</v>
      </c>
      <c r="Z293" t="n">
        <v>-31.07</v>
      </c>
      <c r="AA293" t="n">
        <v>-1.76</v>
      </c>
      <c r="AB293" t="n">
        <v>73</v>
      </c>
      <c r="AC293" t="inlineStr">
        <is>
          <t>B</t>
        </is>
      </c>
      <c r="AD293" t="inlineStr">
        <is>
          <t>Medium</t>
        </is>
      </c>
      <c r="AE293" t="n">
        <v>-0.9993</v>
      </c>
      <c r="AF293" t="n">
        <v>-0.9944</v>
      </c>
      <c r="AG293" t="n">
        <v>-0.0049</v>
      </c>
      <c r="AH293" t="n">
        <v>34.81</v>
      </c>
      <c r="AI293" t="n">
        <v>79.95</v>
      </c>
      <c r="AJ293" t="n">
        <v>75.29000000000001</v>
      </c>
      <c r="AK293" t="n">
        <v>74.98</v>
      </c>
      <c r="AL293" t="n">
        <v>85.13</v>
      </c>
      <c r="AM293" t="n">
        <v>7225725</v>
      </c>
      <c r="AN293" t="n">
        <v>70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RIVN</t>
        </is>
      </c>
      <c r="B294" t="inlineStr">
        <is>
          <t>Unknown</t>
        </is>
      </c>
      <c r="C294" t="n">
        <v>63.45</v>
      </c>
      <c r="D294" t="n">
        <v>15.42000007629395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68.27</v>
      </c>
      <c r="P294" t="inlineStr">
        <is>
          <t>Uptrend</t>
        </is>
      </c>
      <c r="Q294" t="inlineStr">
        <is>
          <t>High</t>
        </is>
      </c>
      <c r="R294" t="n">
        <v>77.5</v>
      </c>
      <c r="S294" t="inlineStr">
        <is>
          <t>B+</t>
        </is>
      </c>
      <c r="T294" t="n">
        <v>13.83</v>
      </c>
      <c r="U294" t="n">
        <v>13.15</v>
      </c>
      <c r="V294" t="n">
        <v>1.77</v>
      </c>
      <c r="W294" t="n">
        <v>1</v>
      </c>
      <c r="X294" t="n">
        <v>69.58</v>
      </c>
      <c r="Y294" t="n">
        <v>0.27</v>
      </c>
      <c r="Z294" t="n">
        <v>-65.5</v>
      </c>
      <c r="AA294" t="n">
        <v>-6.26</v>
      </c>
      <c r="AB294" t="n">
        <v>56</v>
      </c>
      <c r="AC294" t="inlineStr">
        <is>
          <t>C</t>
        </is>
      </c>
      <c r="AD294" t="inlineStr">
        <is>
          <t>Medium</t>
        </is>
      </c>
      <c r="AE294" t="n">
        <v>0.0089</v>
      </c>
      <c r="AF294" t="n">
        <v>-0.1403</v>
      </c>
      <c r="AG294" t="n">
        <v>0.1491</v>
      </c>
      <c r="AH294" t="n">
        <v>143.12</v>
      </c>
      <c r="AI294" t="n">
        <v>14.41</v>
      </c>
      <c r="AJ294" t="n">
        <v>12.08</v>
      </c>
      <c r="AK294" t="n">
        <v>12.5</v>
      </c>
      <c r="AL294" t="n">
        <v>15.79</v>
      </c>
      <c r="AM294" t="n">
        <v>42509420</v>
      </c>
      <c r="AN294" t="n">
        <v>80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NJR</t>
        </is>
      </c>
      <c r="B295" t="inlineStr">
        <is>
          <t>Unknown</t>
        </is>
      </c>
      <c r="C295" t="n">
        <v>63.42</v>
      </c>
      <c r="D295" t="n">
        <v>44.63000106811523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34.16</v>
      </c>
      <c r="P295" t="inlineStr">
        <is>
          <t>Downtrend</t>
        </is>
      </c>
      <c r="Q295" t="inlineStr">
        <is>
          <t>Normal</t>
        </is>
      </c>
      <c r="R295" t="n">
        <v>58.75</v>
      </c>
      <c r="S295" t="inlineStr">
        <is>
          <t>C</t>
        </is>
      </c>
      <c r="T295" t="n">
        <v>46.45</v>
      </c>
      <c r="U295" t="n">
        <v>46.84</v>
      </c>
      <c r="V295" t="n">
        <v>1.09</v>
      </c>
      <c r="W295" t="n">
        <v>1</v>
      </c>
      <c r="X295" t="n">
        <v>18.58</v>
      </c>
      <c r="Y295" t="n">
        <v>0.24</v>
      </c>
      <c r="Z295" t="n">
        <v>-14.49</v>
      </c>
      <c r="AA295" t="n">
        <v>-1.82</v>
      </c>
      <c r="AB295" t="n">
        <v>84</v>
      </c>
      <c r="AC295" t="inlineStr">
        <is>
          <t>A-</t>
        </is>
      </c>
      <c r="AD295" t="inlineStr">
        <is>
          <t>Low</t>
        </is>
      </c>
      <c r="AE295" t="n">
        <v>-0.5807</v>
      </c>
      <c r="AF295" t="n">
        <v>-0.4565</v>
      </c>
      <c r="AG295" t="n">
        <v>-0.1242</v>
      </c>
      <c r="AH295" t="n">
        <v>22.08</v>
      </c>
      <c r="AI295" t="n">
        <v>47.27</v>
      </c>
      <c r="AJ295" t="n">
        <v>43.88</v>
      </c>
      <c r="AK295" t="n">
        <v>44.13</v>
      </c>
      <c r="AL295" t="n">
        <v>48.15</v>
      </c>
      <c r="AM295" t="n">
        <v>545195</v>
      </c>
      <c r="AN295" t="n">
        <v>50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PSX</t>
        </is>
      </c>
      <c r="B296" t="inlineStr">
        <is>
          <t>Unknown</t>
        </is>
      </c>
      <c r="C296" t="n">
        <v>63.4</v>
      </c>
      <c r="D296" t="n">
        <v>135.9299926757812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65.58</v>
      </c>
      <c r="P296" t="inlineStr">
        <is>
          <t>Uptrend</t>
        </is>
      </c>
      <c r="Q296" t="inlineStr">
        <is>
          <t>Normal</t>
        </is>
      </c>
      <c r="R296" t="n">
        <v>70</v>
      </c>
      <c r="S296" t="inlineStr">
        <is>
          <t>B</t>
        </is>
      </c>
      <c r="T296" t="n">
        <v>132.97</v>
      </c>
      <c r="U296" t="n">
        <v>122.96</v>
      </c>
      <c r="V296" t="n">
        <v>1.11</v>
      </c>
      <c r="W296" t="n">
        <v>1</v>
      </c>
      <c r="X296" t="n">
        <v>30.89</v>
      </c>
      <c r="Y296" t="n">
        <v>0.4</v>
      </c>
      <c r="Z296" t="n">
        <v>-46.23</v>
      </c>
      <c r="AA296" t="n">
        <v>-2.97</v>
      </c>
      <c r="AB296" t="n">
        <v>67</v>
      </c>
      <c r="AC296" t="inlineStr">
        <is>
          <t>B-</t>
        </is>
      </c>
      <c r="AD296" t="inlineStr">
        <is>
          <t>Medium</t>
        </is>
      </c>
      <c r="AE296" t="n">
        <v>1.3639</v>
      </c>
      <c r="AF296" t="n">
        <v>0.984</v>
      </c>
      <c r="AG296" t="n">
        <v>0.3799</v>
      </c>
      <c r="AH296" t="n">
        <v>71.63</v>
      </c>
      <c r="AI296" t="n">
        <v>139.99</v>
      </c>
      <c r="AJ296" t="n">
        <v>125.68</v>
      </c>
      <c r="AK296" t="n">
        <v>126.76</v>
      </c>
      <c r="AL296" t="n">
        <v>139.46</v>
      </c>
      <c r="AM296" t="n">
        <v>2265425</v>
      </c>
      <c r="AN296" t="n">
        <v>80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NUE</t>
        </is>
      </c>
      <c r="B297" t="inlineStr">
        <is>
          <t>Unknown</t>
        </is>
      </c>
      <c r="C297" t="n">
        <v>63.4</v>
      </c>
      <c r="D297" t="n">
        <v>145.25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64.64</v>
      </c>
      <c r="P297" t="inlineStr">
        <is>
          <t>Uptrend</t>
        </is>
      </c>
      <c r="Q297" t="inlineStr">
        <is>
          <t>Normal</t>
        </is>
      </c>
      <c r="R297" t="n">
        <v>70</v>
      </c>
      <c r="S297" t="inlineStr">
        <is>
          <t>B</t>
        </is>
      </c>
      <c r="T297" t="n">
        <v>140.79</v>
      </c>
      <c r="U297" t="n">
        <v>131.18</v>
      </c>
      <c r="V297" t="n">
        <v>1.04</v>
      </c>
      <c r="W297" t="n">
        <v>1</v>
      </c>
      <c r="X297" t="n">
        <v>35.01</v>
      </c>
      <c r="Y297" t="n">
        <v>0.1</v>
      </c>
      <c r="Z297" t="n">
        <v>-48.64</v>
      </c>
      <c r="AA297" t="n">
        <v>-3.27</v>
      </c>
      <c r="AB297" t="n">
        <v>67</v>
      </c>
      <c r="AC297" t="inlineStr">
        <is>
          <t>B-</t>
        </is>
      </c>
      <c r="AD297" t="inlineStr">
        <is>
          <t>Medium</t>
        </is>
      </c>
      <c r="AE297" t="n">
        <v>2.5956</v>
      </c>
      <c r="AF297" t="n">
        <v>1.9551</v>
      </c>
      <c r="AG297" t="n">
        <v>0.6404</v>
      </c>
      <c r="AH297" t="n">
        <v>64.45999999999999</v>
      </c>
      <c r="AI297" t="n">
        <v>154.78</v>
      </c>
      <c r="AJ297" t="n">
        <v>127.97</v>
      </c>
      <c r="AK297" t="n">
        <v>131.78</v>
      </c>
      <c r="AL297" t="n">
        <v>154.43</v>
      </c>
      <c r="AM297" t="n">
        <v>1656035</v>
      </c>
      <c r="AN297" t="n">
        <v>90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UMC</t>
        </is>
      </c>
      <c r="B298" t="inlineStr">
        <is>
          <t>Unknown</t>
        </is>
      </c>
      <c r="C298" t="n">
        <v>63.4</v>
      </c>
      <c r="D298" t="n">
        <v>7.760000228881836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60.51</v>
      </c>
      <c r="P298" t="inlineStr">
        <is>
          <t>Uptrend</t>
        </is>
      </c>
      <c r="Q298" t="inlineStr">
        <is>
          <t>Normal</t>
        </is>
      </c>
      <c r="R298" t="n">
        <v>70</v>
      </c>
      <c r="S298" t="inlineStr">
        <is>
          <t>B</t>
        </is>
      </c>
      <c r="T298" t="n">
        <v>7.25</v>
      </c>
      <c r="U298" t="n">
        <v>7.07</v>
      </c>
      <c r="V298" t="n">
        <v>1.16</v>
      </c>
      <c r="W298" t="n">
        <v>1</v>
      </c>
      <c r="X298" t="n">
        <v>32.19</v>
      </c>
      <c r="Y298" t="n">
        <v>0.19</v>
      </c>
      <c r="Z298" t="n">
        <v>-36.14</v>
      </c>
      <c r="AA298" t="n">
        <v>-3.18</v>
      </c>
      <c r="AB298" t="n">
        <v>67</v>
      </c>
      <c r="AC298" t="inlineStr">
        <is>
          <t>B-</t>
        </is>
      </c>
      <c r="AD298" t="inlineStr">
        <is>
          <t>Medium</t>
        </is>
      </c>
      <c r="AE298" t="n">
        <v>0.1122</v>
      </c>
      <c r="AF298" t="n">
        <v>0.1009</v>
      </c>
      <c r="AG298" t="n">
        <v>0.0114</v>
      </c>
      <c r="AH298" t="n">
        <v>89.59999999999999</v>
      </c>
      <c r="AI298" t="n">
        <v>7.82</v>
      </c>
      <c r="AJ298" t="n">
        <v>7.22</v>
      </c>
      <c r="AK298" t="n">
        <v>6.58</v>
      </c>
      <c r="AL298" t="n">
        <v>7.84</v>
      </c>
      <c r="AM298" t="n">
        <v>8092530</v>
      </c>
      <c r="AN298" t="n">
        <v>80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AMAT</t>
        </is>
      </c>
      <c r="B299" t="inlineStr">
        <is>
          <t>Unknown</t>
        </is>
      </c>
      <c r="C299" t="n">
        <v>63.4</v>
      </c>
      <c r="D299" t="n">
        <v>240.8899993896484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60.52</v>
      </c>
      <c r="P299" t="inlineStr">
        <is>
          <t>Uptrend</t>
        </is>
      </c>
      <c r="Q299" t="inlineStr">
        <is>
          <t>Normal</t>
        </is>
      </c>
      <c r="R299" t="n">
        <v>70</v>
      </c>
      <c r="S299" t="inlineStr">
        <is>
          <t>B</t>
        </is>
      </c>
      <c r="T299" t="n">
        <v>202.64</v>
      </c>
      <c r="U299" t="n">
        <v>176.27</v>
      </c>
      <c r="V299" t="n">
        <v>0.96</v>
      </c>
      <c r="W299" t="n">
        <v>1</v>
      </c>
      <c r="X299" t="n">
        <v>43.62</v>
      </c>
      <c r="Y299" t="n">
        <v>0.84</v>
      </c>
      <c r="Z299" t="n">
        <v>-50.21</v>
      </c>
      <c r="AA299" t="n">
        <v>-4.27</v>
      </c>
      <c r="AB299" t="n">
        <v>67</v>
      </c>
      <c r="AC299" t="inlineStr">
        <is>
          <t>B-</t>
        </is>
      </c>
      <c r="AD299" t="inlineStr">
        <is>
          <t>Medium</t>
        </is>
      </c>
      <c r="AE299" t="n">
        <v>8.5489</v>
      </c>
      <c r="AF299" t="n">
        <v>9.0099</v>
      </c>
      <c r="AG299" t="n">
        <v>-0.461</v>
      </c>
      <c r="AH299" t="n">
        <v>96.25</v>
      </c>
      <c r="AI299" t="n">
        <v>241.98</v>
      </c>
      <c r="AJ299" t="n">
        <v>212.95</v>
      </c>
      <c r="AK299" t="n">
        <v>156.25</v>
      </c>
      <c r="AL299" t="n">
        <v>240.89</v>
      </c>
      <c r="AM299" t="n">
        <v>7115140</v>
      </c>
      <c r="AN299" t="n">
        <v>50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DT</t>
        </is>
      </c>
      <c r="B300" t="inlineStr">
        <is>
          <t>Unknown</t>
        </is>
      </c>
      <c r="C300" t="n">
        <v>63.4</v>
      </c>
      <c r="D300" t="n">
        <v>47.38999938964844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50.08</v>
      </c>
      <c r="P300" t="inlineStr">
        <is>
          <t>Downtrend</t>
        </is>
      </c>
      <c r="Q300" t="inlineStr">
        <is>
          <t>High</t>
        </is>
      </c>
      <c r="R300" t="n">
        <v>70</v>
      </c>
      <c r="S300" t="inlineStr">
        <is>
          <t>B</t>
        </is>
      </c>
      <c r="T300" t="n">
        <v>49.14</v>
      </c>
      <c r="U300" t="n">
        <v>51.39</v>
      </c>
      <c r="V300" t="n">
        <v>1.73</v>
      </c>
      <c r="W300" t="n">
        <v>1</v>
      </c>
      <c r="X300" t="n">
        <v>31.22</v>
      </c>
      <c r="Y300" t="n">
        <v>0.16</v>
      </c>
      <c r="Z300" t="n">
        <v>-33.98</v>
      </c>
      <c r="AA300" t="n">
        <v>-2.95</v>
      </c>
      <c r="AB300" t="n">
        <v>67</v>
      </c>
      <c r="AC300" t="inlineStr">
        <is>
          <t>B-</t>
        </is>
      </c>
      <c r="AD300" t="inlineStr">
        <is>
          <t>Medium</t>
        </is>
      </c>
      <c r="AE300" t="n">
        <v>0.0747</v>
      </c>
      <c r="AF300" t="n">
        <v>0.1778</v>
      </c>
      <c r="AG300" t="n">
        <v>-0.1031</v>
      </c>
      <c r="AH300" t="n">
        <v>11.19</v>
      </c>
      <c r="AI300" t="n">
        <v>51.46</v>
      </c>
      <c r="AJ300" t="n">
        <v>46.88</v>
      </c>
      <c r="AK300" t="n">
        <v>47.37</v>
      </c>
      <c r="AL300" t="n">
        <v>50.95</v>
      </c>
      <c r="AM300" t="n">
        <v>2780770</v>
      </c>
      <c r="AN300" t="n">
        <v>50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AGYS</t>
        </is>
      </c>
      <c r="B301" t="inlineStr">
        <is>
          <t>Unknown</t>
        </is>
      </c>
      <c r="C301" t="n">
        <v>63.4</v>
      </c>
      <c r="D301" t="n">
        <v>126.1699981689453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63.78</v>
      </c>
      <c r="P301" t="inlineStr">
        <is>
          <t>Uptrend</t>
        </is>
      </c>
      <c r="Q301" t="inlineStr">
        <is>
          <t>Normal</t>
        </is>
      </c>
      <c r="R301" t="n">
        <v>70</v>
      </c>
      <c r="S301" t="inlineStr">
        <is>
          <t>B</t>
        </is>
      </c>
      <c r="T301" t="n">
        <v>111.42</v>
      </c>
      <c r="U301" t="n">
        <v>98</v>
      </c>
      <c r="V301" t="n">
        <v>0.96</v>
      </c>
      <c r="W301" t="n">
        <v>1</v>
      </c>
      <c r="X301" t="n">
        <v>48.01</v>
      </c>
      <c r="Y301" t="n">
        <v>0.61</v>
      </c>
      <c r="Z301" t="n">
        <v>-53.61</v>
      </c>
      <c r="AA301" t="n">
        <v>-4.04</v>
      </c>
      <c r="AB301" t="n">
        <v>67</v>
      </c>
      <c r="AC301" t="inlineStr">
        <is>
          <t>B-</t>
        </is>
      </c>
      <c r="AD301" t="inlineStr">
        <is>
          <t>Medium</t>
        </is>
      </c>
      <c r="AE301" t="n">
        <v>5.0551</v>
      </c>
      <c r="AF301" t="n">
        <v>4.4352</v>
      </c>
      <c r="AG301" t="n">
        <v>0.6199</v>
      </c>
      <c r="AH301" t="n">
        <v>71.48</v>
      </c>
      <c r="AI301" t="n">
        <v>136.84</v>
      </c>
      <c r="AJ301" t="n">
        <v>99.44</v>
      </c>
      <c r="AK301" t="n">
        <v>100.37</v>
      </c>
      <c r="AL301" t="n">
        <v>141.12</v>
      </c>
      <c r="AM301" t="n">
        <v>264990</v>
      </c>
      <c r="AN301" t="n">
        <v>80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DE</t>
        </is>
      </c>
      <c r="B302" t="inlineStr">
        <is>
          <t>Unknown</t>
        </is>
      </c>
      <c r="C302" t="n">
        <v>63.4</v>
      </c>
      <c r="D302" t="n">
        <v>473.6900024414062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62.66</v>
      </c>
      <c r="P302" t="inlineStr">
        <is>
          <t>Downtrend</t>
        </is>
      </c>
      <c r="Q302" t="inlineStr">
        <is>
          <t>Normal</t>
        </is>
      </c>
      <c r="R302" t="n">
        <v>60</v>
      </c>
      <c r="S302" t="inlineStr">
        <is>
          <t>C+</t>
        </is>
      </c>
      <c r="T302" t="n">
        <v>466.72</v>
      </c>
      <c r="U302" t="n">
        <v>484.12</v>
      </c>
      <c r="V302" t="n">
        <v>0.9399999999999999</v>
      </c>
      <c r="W302" t="n">
        <v>1</v>
      </c>
      <c r="X302" t="n">
        <v>25.79</v>
      </c>
      <c r="Y302" t="n">
        <v>0.57</v>
      </c>
      <c r="Z302" t="n">
        <v>-18.91</v>
      </c>
      <c r="AA302" t="n">
        <v>-2.22</v>
      </c>
      <c r="AB302" t="n">
        <v>82</v>
      </c>
      <c r="AC302" t="inlineStr">
        <is>
          <t>A-</t>
        </is>
      </c>
      <c r="AD302" t="inlineStr">
        <is>
          <t>Low</t>
        </is>
      </c>
      <c r="AE302" t="n">
        <v>1.1035</v>
      </c>
      <c r="AF302" t="n">
        <v>-0.2124</v>
      </c>
      <c r="AG302" t="n">
        <v>1.3159</v>
      </c>
      <c r="AH302" t="n">
        <v>79.48</v>
      </c>
      <c r="AI302" t="n">
        <v>482.13</v>
      </c>
      <c r="AJ302" t="n">
        <v>441</v>
      </c>
      <c r="AK302" t="n">
        <v>439.11</v>
      </c>
      <c r="AL302" t="n">
        <v>493.08</v>
      </c>
      <c r="AM302" t="n">
        <v>1189075</v>
      </c>
      <c r="AN302" t="n">
        <v>80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DDS</t>
        </is>
      </c>
      <c r="B303" t="inlineStr">
        <is>
          <t>Unknown</t>
        </is>
      </c>
      <c r="C303" t="n">
        <v>63.4</v>
      </c>
      <c r="D303" t="n">
        <v>614.6900024414062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60.63</v>
      </c>
      <c r="P303" t="inlineStr">
        <is>
          <t>Uptrend</t>
        </is>
      </c>
      <c r="Q303" t="inlineStr">
        <is>
          <t>Normal</t>
        </is>
      </c>
      <c r="R303" t="n">
        <v>70</v>
      </c>
      <c r="S303" t="inlineStr">
        <is>
          <t>B</t>
        </is>
      </c>
      <c r="T303" t="n">
        <v>595.12</v>
      </c>
      <c r="U303" t="n">
        <v>461.77</v>
      </c>
      <c r="V303" t="n">
        <v>1.18</v>
      </c>
      <c r="W303" t="n">
        <v>1</v>
      </c>
      <c r="X303" t="n">
        <v>42.11</v>
      </c>
      <c r="Y303" t="n">
        <v>0.97</v>
      </c>
      <c r="Z303" t="n">
        <v>-42.06</v>
      </c>
      <c r="AA303" t="n">
        <v>-3.72</v>
      </c>
      <c r="AB303" t="n">
        <v>67</v>
      </c>
      <c r="AC303" t="inlineStr">
        <is>
          <t>B-</t>
        </is>
      </c>
      <c r="AD303" t="inlineStr">
        <is>
          <t>Medium</t>
        </is>
      </c>
      <c r="AE303" t="n">
        <v>3.226</v>
      </c>
      <c r="AF303" t="n">
        <v>4.3832</v>
      </c>
      <c r="AG303" t="n">
        <v>-1.1572</v>
      </c>
      <c r="AH303" t="n">
        <v>81.69</v>
      </c>
      <c r="AI303" t="n">
        <v>621.85</v>
      </c>
      <c r="AJ303" t="n">
        <v>582.76</v>
      </c>
      <c r="AK303" t="n">
        <v>532.88</v>
      </c>
      <c r="AL303" t="n">
        <v>628.9</v>
      </c>
      <c r="AM303" t="n">
        <v>99425</v>
      </c>
      <c r="AN303" t="n">
        <v>50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VZ</t>
        </is>
      </c>
      <c r="B304" t="inlineStr">
        <is>
          <t>Unknown</t>
        </is>
      </c>
      <c r="C304" t="n">
        <v>63.35</v>
      </c>
      <c r="D304" t="n">
        <v>39.68999862670898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45.52</v>
      </c>
      <c r="P304" t="inlineStr">
        <is>
          <t>Downtrend</t>
        </is>
      </c>
      <c r="Q304" t="inlineStr">
        <is>
          <t>Normal</t>
        </is>
      </c>
      <c r="R304" t="n">
        <v>62.5</v>
      </c>
      <c r="S304" t="inlineStr">
        <is>
          <t>C+</t>
        </is>
      </c>
      <c r="T304" t="n">
        <v>42.02</v>
      </c>
      <c r="U304" t="n">
        <v>42.69</v>
      </c>
      <c r="V304" t="n">
        <v>1.2</v>
      </c>
      <c r="W304" t="n">
        <v>1</v>
      </c>
      <c r="X304" t="n">
        <v>21.31</v>
      </c>
      <c r="Y304" t="n">
        <v>0.36</v>
      </c>
      <c r="Z304" t="n">
        <v>-17.4</v>
      </c>
      <c r="AA304" t="n">
        <v>-2.1</v>
      </c>
      <c r="AB304" t="n">
        <v>78</v>
      </c>
      <c r="AC304" t="inlineStr">
        <is>
          <t>B+</t>
        </is>
      </c>
      <c r="AD304" t="inlineStr">
        <is>
          <t>Low</t>
        </is>
      </c>
      <c r="AE304" t="n">
        <v>-0.7441</v>
      </c>
      <c r="AF304" t="n">
        <v>-0.8563</v>
      </c>
      <c r="AG304" t="n">
        <v>0.1122</v>
      </c>
      <c r="AH304" t="n">
        <v>45.35</v>
      </c>
      <c r="AI304" t="n">
        <v>41.18</v>
      </c>
      <c r="AJ304" t="n">
        <v>38.46</v>
      </c>
      <c r="AK304" t="n">
        <v>38.4</v>
      </c>
      <c r="AL304" t="n">
        <v>44.38</v>
      </c>
      <c r="AM304" t="n">
        <v>32715035</v>
      </c>
      <c r="AN304" t="n">
        <v>100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LIVN</t>
        </is>
      </c>
      <c r="B305" t="inlineStr">
        <is>
          <t>Unknown</t>
        </is>
      </c>
      <c r="C305" t="n">
        <v>63.35</v>
      </c>
      <c r="D305" t="n">
        <v>50.81000137329102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32.74</v>
      </c>
      <c r="P305" t="inlineStr">
        <is>
          <t>Uptrend</t>
        </is>
      </c>
      <c r="Q305" t="inlineStr">
        <is>
          <t>High</t>
        </is>
      </c>
      <c r="R305" t="n">
        <v>72.5</v>
      </c>
      <c r="S305" t="inlineStr">
        <is>
          <t>B</t>
        </is>
      </c>
      <c r="T305" t="n">
        <v>54.25</v>
      </c>
      <c r="U305" t="n">
        <v>46.39</v>
      </c>
      <c r="V305" t="n">
        <v>1.45</v>
      </c>
      <c r="W305" t="n">
        <v>1</v>
      </c>
      <c r="X305" t="n">
        <v>41.56</v>
      </c>
      <c r="Y305" t="n">
        <v>0.26</v>
      </c>
      <c r="Z305" t="n">
        <v>-47.23</v>
      </c>
      <c r="AA305" t="n">
        <v>-3.08</v>
      </c>
      <c r="AB305" t="n">
        <v>63</v>
      </c>
      <c r="AC305" t="inlineStr">
        <is>
          <t>C+</t>
        </is>
      </c>
      <c r="AD305" t="inlineStr">
        <is>
          <t>Medium</t>
        </is>
      </c>
      <c r="AE305" t="n">
        <v>-0.2271</v>
      </c>
      <c r="AF305" t="n">
        <v>-0.0068</v>
      </c>
      <c r="AG305" t="n">
        <v>-0.2203</v>
      </c>
      <c r="AH305" t="n">
        <v>0.23</v>
      </c>
      <c r="AI305" t="n">
        <v>55.77</v>
      </c>
      <c r="AJ305" t="n">
        <v>50.8</v>
      </c>
      <c r="AK305" t="n">
        <v>50.61</v>
      </c>
      <c r="AL305" t="n">
        <v>58.72</v>
      </c>
      <c r="AM305" t="n">
        <v>503795</v>
      </c>
      <c r="AN305" t="n">
        <v>50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AFG</t>
        </is>
      </c>
      <c r="B306" t="inlineStr">
        <is>
          <t>Unknown</t>
        </is>
      </c>
      <c r="C306" t="n">
        <v>63.35</v>
      </c>
      <c r="D306" t="n">
        <v>135.1799926757812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61.3</v>
      </c>
      <c r="P306" t="inlineStr">
        <is>
          <t>Uptrend</t>
        </is>
      </c>
      <c r="Q306" t="inlineStr">
        <is>
          <t>Normal</t>
        </is>
      </c>
      <c r="R306" t="n">
        <v>62.5</v>
      </c>
      <c r="S306" t="inlineStr">
        <is>
          <t>C+</t>
        </is>
      </c>
      <c r="T306" t="n">
        <v>138.37</v>
      </c>
      <c r="U306" t="n">
        <v>129.71</v>
      </c>
      <c r="V306" t="n">
        <v>1.17</v>
      </c>
      <c r="W306" t="n">
        <v>1</v>
      </c>
      <c r="X306" t="n">
        <v>22.04</v>
      </c>
      <c r="Y306" t="n">
        <v>0.57</v>
      </c>
      <c r="Z306" t="n">
        <v>-21.59</v>
      </c>
      <c r="AA306" t="n">
        <v>-1.97</v>
      </c>
      <c r="AB306" t="n">
        <v>78</v>
      </c>
      <c r="AC306" t="inlineStr">
        <is>
          <t>B+</t>
        </is>
      </c>
      <c r="AD306" t="inlineStr">
        <is>
          <t>Low</t>
        </is>
      </c>
      <c r="AE306" t="n">
        <v>-2.0847</v>
      </c>
      <c r="AF306" t="n">
        <v>-2.2557</v>
      </c>
      <c r="AG306" t="n">
        <v>0.171</v>
      </c>
      <c r="AH306" t="n">
        <v>60.35</v>
      </c>
      <c r="AI306" t="n">
        <v>141.21</v>
      </c>
      <c r="AJ306" t="n">
        <v>126</v>
      </c>
      <c r="AK306" t="n">
        <v>129.81</v>
      </c>
      <c r="AL306" t="n">
        <v>148.71</v>
      </c>
      <c r="AM306" t="n">
        <v>443345</v>
      </c>
      <c r="AN306" t="n">
        <v>90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ILMN</t>
        </is>
      </c>
      <c r="B307" t="inlineStr">
        <is>
          <t>Unknown</t>
        </is>
      </c>
      <c r="C307" t="n">
        <v>63.35</v>
      </c>
      <c r="D307" t="n">
        <v>122.4400024414062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73.7</v>
      </c>
      <c r="P307" t="inlineStr">
        <is>
          <t>Uptrend</t>
        </is>
      </c>
      <c r="Q307" t="inlineStr">
        <is>
          <t>High</t>
        </is>
      </c>
      <c r="R307" t="n">
        <v>72.5</v>
      </c>
      <c r="S307" t="inlineStr">
        <is>
          <t>B</t>
        </is>
      </c>
      <c r="T307" t="n">
        <v>99.62</v>
      </c>
      <c r="U307" t="n">
        <v>94.25</v>
      </c>
      <c r="V307" t="n">
        <v>1.78</v>
      </c>
      <c r="W307" t="n">
        <v>1</v>
      </c>
      <c r="X307" t="n">
        <v>46.37</v>
      </c>
      <c r="Y307" t="n">
        <v>0.35</v>
      </c>
      <c r="Z307" t="n">
        <v>-54.69</v>
      </c>
      <c r="AA307" t="n">
        <v>-4.44</v>
      </c>
      <c r="AB307" t="n">
        <v>63</v>
      </c>
      <c r="AC307" t="inlineStr">
        <is>
          <t>C+</t>
        </is>
      </c>
      <c r="AD307" t="inlineStr">
        <is>
          <t>Medium</t>
        </is>
      </c>
      <c r="AE307" t="n">
        <v>5.1941</v>
      </c>
      <c r="AF307" t="n">
        <v>2.3826</v>
      </c>
      <c r="AG307" t="n">
        <v>2.8115</v>
      </c>
      <c r="AH307" t="n">
        <v>101.18</v>
      </c>
      <c r="AI307" t="n">
        <v>121.96</v>
      </c>
      <c r="AJ307" t="n">
        <v>81.19</v>
      </c>
      <c r="AK307" t="n">
        <v>91</v>
      </c>
      <c r="AL307" t="n">
        <v>123.54</v>
      </c>
      <c r="AM307" t="n">
        <v>2030770</v>
      </c>
      <c r="AN307" t="n">
        <v>80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SHW</t>
        </is>
      </c>
      <c r="B308" t="inlineStr">
        <is>
          <t>Unknown</t>
        </is>
      </c>
      <c r="C308" t="n">
        <v>63.35</v>
      </c>
      <c r="D308" t="n">
        <v>335.7699890136719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53.46</v>
      </c>
      <c r="P308" t="inlineStr">
        <is>
          <t>Downtrend</t>
        </is>
      </c>
      <c r="Q308" t="inlineStr">
        <is>
          <t>Normal</t>
        </is>
      </c>
      <c r="R308" t="n">
        <v>62.5</v>
      </c>
      <c r="S308" t="inlineStr">
        <is>
          <t>C+</t>
        </is>
      </c>
      <c r="T308" t="n">
        <v>346.81</v>
      </c>
      <c r="U308" t="n">
        <v>348.96</v>
      </c>
      <c r="V308" t="n">
        <v>0.85</v>
      </c>
      <c r="W308" t="n">
        <v>1</v>
      </c>
      <c r="X308" t="n">
        <v>23</v>
      </c>
      <c r="Y308" t="n">
        <v>0.76</v>
      </c>
      <c r="Z308" t="n">
        <v>-21.57</v>
      </c>
      <c r="AA308" t="n">
        <v>-2.12</v>
      </c>
      <c r="AB308" t="n">
        <v>78</v>
      </c>
      <c r="AC308" t="inlineStr">
        <is>
          <t>B+</t>
        </is>
      </c>
      <c r="AD308" t="inlineStr">
        <is>
          <t>Low</t>
        </is>
      </c>
      <c r="AE308" t="n">
        <v>-0.1979</v>
      </c>
      <c r="AF308" t="n">
        <v>-1.2257</v>
      </c>
      <c r="AG308" t="n">
        <v>1.0279</v>
      </c>
      <c r="AH308" t="n">
        <v>43.5</v>
      </c>
      <c r="AI308" t="n">
        <v>351.3</v>
      </c>
      <c r="AJ308" t="n">
        <v>323.81</v>
      </c>
      <c r="AK308" t="n">
        <v>330.74</v>
      </c>
      <c r="AL308" t="n">
        <v>375.23</v>
      </c>
      <c r="AM308" t="n">
        <v>2440830</v>
      </c>
      <c r="AN308" t="n">
        <v>100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PINS</t>
        </is>
      </c>
      <c r="B309" t="inlineStr">
        <is>
          <t>Unknown</t>
        </is>
      </c>
      <c r="C309" t="n">
        <v>63.35</v>
      </c>
      <c r="D309" t="n">
        <v>25.75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29.2</v>
      </c>
      <c r="P309" t="inlineStr">
        <is>
          <t>Uptrend</t>
        </is>
      </c>
      <c r="Q309" t="inlineStr">
        <is>
          <t>High</t>
        </is>
      </c>
      <c r="R309" t="n">
        <v>72.5</v>
      </c>
      <c r="S309" t="inlineStr">
        <is>
          <t>B</t>
        </is>
      </c>
      <c r="T309" t="n">
        <v>33.97</v>
      </c>
      <c r="U309" t="n">
        <v>33.54</v>
      </c>
      <c r="V309" t="n">
        <v>1.92</v>
      </c>
      <c r="W309" t="n">
        <v>1</v>
      </c>
      <c r="X309" t="n">
        <v>47.15</v>
      </c>
      <c r="Y309" t="n">
        <v>0.04</v>
      </c>
      <c r="Z309" t="n">
        <v>-46.18</v>
      </c>
      <c r="AA309" t="n">
        <v>-3.65</v>
      </c>
      <c r="AB309" t="n">
        <v>63</v>
      </c>
      <c r="AC309" t="inlineStr">
        <is>
          <t>C+</t>
        </is>
      </c>
      <c r="AD309" t="inlineStr">
        <is>
          <t>Medium</t>
        </is>
      </c>
      <c r="AE309" t="n">
        <v>-0.7098</v>
      </c>
      <c r="AF309" t="n">
        <v>-0.3208</v>
      </c>
      <c r="AG309" t="n">
        <v>-0.389</v>
      </c>
      <c r="AH309" t="n">
        <v>-41.81</v>
      </c>
      <c r="AI309" t="n">
        <v>36.35</v>
      </c>
      <c r="AJ309" t="n">
        <v>28.88</v>
      </c>
      <c r="AK309" t="n">
        <v>25.75</v>
      </c>
      <c r="AL309" t="n">
        <v>37.95</v>
      </c>
      <c r="AM309" t="n">
        <v>13826365</v>
      </c>
      <c r="AN309" t="n">
        <v>50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PLAB</t>
        </is>
      </c>
      <c r="B310" t="inlineStr">
        <is>
          <t>Unknown</t>
        </is>
      </c>
      <c r="C310" t="n">
        <v>63.35</v>
      </c>
      <c r="D310" t="n">
        <v>23.26000022888184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49.03</v>
      </c>
      <c r="P310" t="inlineStr">
        <is>
          <t>Uptrend</t>
        </is>
      </c>
      <c r="Q310" t="inlineStr">
        <is>
          <t>Normal</t>
        </is>
      </c>
      <c r="R310" t="n">
        <v>72.5</v>
      </c>
      <c r="S310" t="inlineStr">
        <is>
          <t>B</t>
        </is>
      </c>
      <c r="T310" t="n">
        <v>23.48</v>
      </c>
      <c r="U310" t="n">
        <v>20.96</v>
      </c>
      <c r="V310" t="n">
        <v>0.89</v>
      </c>
      <c r="W310" t="n">
        <v>1</v>
      </c>
      <c r="X310" t="n">
        <v>48.21</v>
      </c>
      <c r="Y310" t="n">
        <v>0.41</v>
      </c>
      <c r="Z310" t="n">
        <v>-50.62</v>
      </c>
      <c r="AA310" t="n">
        <v>-4.1</v>
      </c>
      <c r="AB310" t="n">
        <v>63</v>
      </c>
      <c r="AC310" t="inlineStr">
        <is>
          <t>C+</t>
        </is>
      </c>
      <c r="AD310" t="inlineStr">
        <is>
          <t>Medium</t>
        </is>
      </c>
      <c r="AE310" t="n">
        <v>0.0488</v>
      </c>
      <c r="AF310" t="n">
        <v>0.1541</v>
      </c>
      <c r="AG310" t="n">
        <v>-0.1053</v>
      </c>
      <c r="AH310" t="n">
        <v>36.56</v>
      </c>
      <c r="AI310" t="n">
        <v>24.91</v>
      </c>
      <c r="AJ310" t="n">
        <v>22.31</v>
      </c>
      <c r="AK310" t="n">
        <v>21.82</v>
      </c>
      <c r="AL310" t="n">
        <v>25.06</v>
      </c>
      <c r="AM310" t="n">
        <v>651775</v>
      </c>
      <c r="AN310" t="n">
        <v>60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EXAS</t>
        </is>
      </c>
      <c r="B311" t="inlineStr">
        <is>
          <t>Unknown</t>
        </is>
      </c>
      <c r="C311" t="n">
        <v>63.35</v>
      </c>
      <c r="D311" t="n">
        <v>69.62999725341797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80.48</v>
      </c>
      <c r="P311" t="inlineStr">
        <is>
          <t>Uptrend</t>
        </is>
      </c>
      <c r="Q311" t="inlineStr">
        <is>
          <t>High</t>
        </is>
      </c>
      <c r="R311" t="n">
        <v>72.5</v>
      </c>
      <c r="S311" t="inlineStr">
        <is>
          <t>B</t>
        </is>
      </c>
      <c r="T311" t="n">
        <v>57.29</v>
      </c>
      <c r="U311" t="n">
        <v>51.64</v>
      </c>
      <c r="V311" t="n">
        <v>1.69</v>
      </c>
      <c r="W311" t="n">
        <v>1</v>
      </c>
      <c r="X311" t="n">
        <v>51.36</v>
      </c>
      <c r="Y311" t="n">
        <v>0.32</v>
      </c>
      <c r="Z311" t="n">
        <v>-46.76</v>
      </c>
      <c r="AA311" t="n">
        <v>-4.17</v>
      </c>
      <c r="AB311" t="n">
        <v>63</v>
      </c>
      <c r="AC311" t="inlineStr">
        <is>
          <t>C+</t>
        </is>
      </c>
      <c r="AD311" t="inlineStr">
        <is>
          <t>Medium</t>
        </is>
      </c>
      <c r="AE311" t="n">
        <v>3.0639</v>
      </c>
      <c r="AF311" t="n">
        <v>2.6873</v>
      </c>
      <c r="AG311" t="n">
        <v>0.3766</v>
      </c>
      <c r="AH311" t="n">
        <v>102.95</v>
      </c>
      <c r="AI311" t="n">
        <v>69.27</v>
      </c>
      <c r="AJ311" t="n">
        <v>57.03</v>
      </c>
      <c r="AK311" t="n">
        <v>46.71</v>
      </c>
      <c r="AL311" t="n">
        <v>69.63</v>
      </c>
      <c r="AM311" t="n">
        <v>2784325</v>
      </c>
      <c r="AN311" t="n">
        <v>80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NKE</t>
        </is>
      </c>
      <c r="B312" t="inlineStr">
        <is>
          <t>Unknown</t>
        </is>
      </c>
      <c r="C312" t="n">
        <v>63.35</v>
      </c>
      <c r="D312" t="n">
        <v>62.11000061035156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30.57</v>
      </c>
      <c r="P312" t="inlineStr">
        <is>
          <t>Uptrend</t>
        </is>
      </c>
      <c r="Q312" t="inlineStr">
        <is>
          <t>High</t>
        </is>
      </c>
      <c r="R312" t="n">
        <v>72.5</v>
      </c>
      <c r="S312" t="inlineStr">
        <is>
          <t>B</t>
        </is>
      </c>
      <c r="T312" t="n">
        <v>70.3</v>
      </c>
      <c r="U312" t="n">
        <v>69.03</v>
      </c>
      <c r="V312" t="n">
        <v>1.36</v>
      </c>
      <c r="W312" t="n">
        <v>1</v>
      </c>
      <c r="X312" t="n">
        <v>36.88</v>
      </c>
      <c r="Y312" t="n">
        <v>-0.5600000000000001</v>
      </c>
      <c r="Z312" t="n">
        <v>-56.56</v>
      </c>
      <c r="AA312" t="n">
        <v>-3</v>
      </c>
      <c r="AB312" t="n">
        <v>63</v>
      </c>
      <c r="AC312" t="inlineStr">
        <is>
          <t>C+</t>
        </is>
      </c>
      <c r="AD312" t="inlineStr">
        <is>
          <t>Medium</t>
        </is>
      </c>
      <c r="AE312" t="n">
        <v>-2.0956</v>
      </c>
      <c r="AF312" t="n">
        <v>-1.5726</v>
      </c>
      <c r="AG312" t="n">
        <v>-0.523</v>
      </c>
      <c r="AH312" t="n">
        <v>4.27</v>
      </c>
      <c r="AI312" t="n">
        <v>71.47</v>
      </c>
      <c r="AJ312" t="n">
        <v>61.69</v>
      </c>
      <c r="AK312" t="n">
        <v>61.23</v>
      </c>
      <c r="AL312" t="n">
        <v>78.06</v>
      </c>
      <c r="AM312" t="n">
        <v>13112160</v>
      </c>
      <c r="AN312" t="n">
        <v>50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TDG</t>
        </is>
      </c>
      <c r="B313" t="inlineStr">
        <is>
          <t>Unknown</t>
        </is>
      </c>
      <c r="C313" t="n">
        <v>63.35</v>
      </c>
      <c r="D313" t="n">
        <v>1266.31005859375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53.55</v>
      </c>
      <c r="P313" t="inlineStr">
        <is>
          <t>Downtrend</t>
        </is>
      </c>
      <c r="Q313" t="inlineStr">
        <is>
          <t>Normal</t>
        </is>
      </c>
      <c r="R313" t="n">
        <v>62.5</v>
      </c>
      <c r="S313" t="inlineStr">
        <is>
          <t>C+</t>
        </is>
      </c>
      <c r="T313" t="n">
        <v>1301.36</v>
      </c>
      <c r="U313" t="n">
        <v>1384.39</v>
      </c>
      <c r="V313" t="n">
        <v>0.87</v>
      </c>
      <c r="W313" t="n">
        <v>1</v>
      </c>
      <c r="X313" t="n">
        <v>26.69</v>
      </c>
      <c r="Y313" t="n">
        <v>0.8</v>
      </c>
      <c r="Z313" t="n">
        <v>-23.64</v>
      </c>
      <c r="AA313" t="n">
        <v>-2.23</v>
      </c>
      <c r="AB313" t="n">
        <v>78</v>
      </c>
      <c r="AC313" t="inlineStr">
        <is>
          <t>B+</t>
        </is>
      </c>
      <c r="AD313" t="inlineStr">
        <is>
          <t>Low</t>
        </is>
      </c>
      <c r="AE313" t="n">
        <v>-2.652</v>
      </c>
      <c r="AF313" t="n">
        <v>0.6994</v>
      </c>
      <c r="AG313" t="n">
        <v>-3.3514</v>
      </c>
      <c r="AH313" t="n">
        <v>23.38</v>
      </c>
      <c r="AI313" t="n">
        <v>1369.72</v>
      </c>
      <c r="AJ313" t="n">
        <v>1234.76</v>
      </c>
      <c r="AK313" t="n">
        <v>1237.71</v>
      </c>
      <c r="AL313" t="n">
        <v>1398.88</v>
      </c>
      <c r="AM313" t="n">
        <v>289100</v>
      </c>
      <c r="AN313" t="n">
        <v>50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TCMD</t>
        </is>
      </c>
      <c r="B314" t="inlineStr">
        <is>
          <t>Unknown</t>
        </is>
      </c>
      <c r="C314" t="n">
        <v>63.35</v>
      </c>
      <c r="D314" t="n">
        <v>24.20999908447266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94.91</v>
      </c>
      <c r="P314" t="inlineStr">
        <is>
          <t>Uptrend</t>
        </is>
      </c>
      <c r="Q314" t="inlineStr">
        <is>
          <t>High</t>
        </is>
      </c>
      <c r="R314" t="n">
        <v>72.5</v>
      </c>
      <c r="S314" t="inlineStr">
        <is>
          <t>B</t>
        </is>
      </c>
      <c r="T314" t="n">
        <v>14.58</v>
      </c>
      <c r="U314" t="n">
        <v>13.08</v>
      </c>
      <c r="V314" t="n">
        <v>2.95</v>
      </c>
      <c r="W314" t="n">
        <v>1</v>
      </c>
      <c r="X314" t="n">
        <v>59.88</v>
      </c>
      <c r="Y314" t="n">
        <v>0.84</v>
      </c>
      <c r="Z314" t="n">
        <v>-51.79</v>
      </c>
      <c r="AA314" t="n">
        <v>-3.64</v>
      </c>
      <c r="AB314" t="n">
        <v>63</v>
      </c>
      <c r="AC314" t="inlineStr">
        <is>
          <t>C+</t>
        </is>
      </c>
      <c r="AD314" t="inlineStr">
        <is>
          <t>Medium</t>
        </is>
      </c>
      <c r="AE314" t="n">
        <v>1.4761</v>
      </c>
      <c r="AF314" t="n">
        <v>0.6569</v>
      </c>
      <c r="AG314" t="n">
        <v>0.8192</v>
      </c>
      <c r="AH314" t="n">
        <v>131.52</v>
      </c>
      <c r="AI314" t="n">
        <v>20.91</v>
      </c>
      <c r="AJ314" t="n">
        <v>10.46</v>
      </c>
      <c r="AK314" t="n">
        <v>13.15</v>
      </c>
      <c r="AL314" t="n">
        <v>24.21</v>
      </c>
      <c r="AM314" t="n">
        <v>426215</v>
      </c>
      <c r="AN314" t="n">
        <v>80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NXPI</t>
        </is>
      </c>
      <c r="B315" t="inlineStr">
        <is>
          <t>Unknown</t>
        </is>
      </c>
      <c r="C315" t="n">
        <v>63.35</v>
      </c>
      <c r="D315" t="n">
        <v>210.4400024414062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44.02</v>
      </c>
      <c r="P315" t="inlineStr">
        <is>
          <t>Uptrend</t>
        </is>
      </c>
      <c r="Q315" t="inlineStr">
        <is>
          <t>Normal</t>
        </is>
      </c>
      <c r="R315" t="n">
        <v>72.5</v>
      </c>
      <c r="S315" t="inlineStr">
        <is>
          <t>B</t>
        </is>
      </c>
      <c r="T315" t="n">
        <v>221.59</v>
      </c>
      <c r="U315" t="n">
        <v>212.1</v>
      </c>
      <c r="V315" t="n">
        <v>0.91</v>
      </c>
      <c r="W315" t="n">
        <v>1</v>
      </c>
      <c r="X315" t="n">
        <v>40.95</v>
      </c>
      <c r="Y315" t="n">
        <v>0.38</v>
      </c>
      <c r="Z315" t="n">
        <v>-47.21</v>
      </c>
      <c r="AA315" t="n">
        <v>-3.85</v>
      </c>
      <c r="AB315" t="n">
        <v>63</v>
      </c>
      <c r="AC315" t="inlineStr">
        <is>
          <t>C+</t>
        </is>
      </c>
      <c r="AD315" t="inlineStr">
        <is>
          <t>Medium</t>
        </is>
      </c>
      <c r="AE315" t="n">
        <v>-3.884</v>
      </c>
      <c r="AF315" t="n">
        <v>-3.1582</v>
      </c>
      <c r="AG315" t="n">
        <v>-0.7258</v>
      </c>
      <c r="AH315" t="n">
        <v>33.61</v>
      </c>
      <c r="AI315" t="n">
        <v>226.44</v>
      </c>
      <c r="AJ315" t="n">
        <v>202.34</v>
      </c>
      <c r="AK315" t="n">
        <v>204.42</v>
      </c>
      <c r="AL315" t="n">
        <v>239.07</v>
      </c>
      <c r="AM315" t="n">
        <v>2888035</v>
      </c>
      <c r="AN315" t="n">
        <v>60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DVN</t>
        </is>
      </c>
      <c r="B316" t="inlineStr">
        <is>
          <t>Unknown</t>
        </is>
      </c>
      <c r="C316" t="n">
        <v>63.35</v>
      </c>
      <c r="D316" t="n">
        <v>32.34000015258789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53.24</v>
      </c>
      <c r="P316" t="inlineStr">
        <is>
          <t>Uptrend</t>
        </is>
      </c>
      <c r="Q316" t="inlineStr">
        <is>
          <t>Normal</t>
        </is>
      </c>
      <c r="R316" t="n">
        <v>72.5</v>
      </c>
      <c r="S316" t="inlineStr">
        <is>
          <t>B</t>
        </is>
      </c>
      <c r="T316" t="n">
        <v>34.08</v>
      </c>
      <c r="U316" t="n">
        <v>33.55</v>
      </c>
      <c r="V316" t="n">
        <v>1.03</v>
      </c>
      <c r="W316" t="n">
        <v>1</v>
      </c>
      <c r="X316" t="n">
        <v>33.98</v>
      </c>
      <c r="Y316" t="n">
        <v>-0.37</v>
      </c>
      <c r="Z316" t="n">
        <v>-50.83</v>
      </c>
      <c r="AA316" t="n">
        <v>-3.06</v>
      </c>
      <c r="AB316" t="n">
        <v>63</v>
      </c>
      <c r="AC316" t="inlineStr">
        <is>
          <t>C+</t>
        </is>
      </c>
      <c r="AD316" t="inlineStr">
        <is>
          <t>Medium</t>
        </is>
      </c>
      <c r="AE316" t="n">
        <v>-0.455</v>
      </c>
      <c r="AF316" t="n">
        <v>-0.5216</v>
      </c>
      <c r="AG316" t="n">
        <v>0.06660000000000001</v>
      </c>
      <c r="AH316" t="n">
        <v>41.23</v>
      </c>
      <c r="AI316" t="n">
        <v>33.8</v>
      </c>
      <c r="AJ316" t="n">
        <v>31.31</v>
      </c>
      <c r="AK316" t="n">
        <v>31.74</v>
      </c>
      <c r="AL316" t="n">
        <v>36.99</v>
      </c>
      <c r="AM316" t="n">
        <v>7058970</v>
      </c>
      <c r="AN316" t="n">
        <v>100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ATRC</t>
        </is>
      </c>
      <c r="B317" t="inlineStr">
        <is>
          <t>Unknown</t>
        </is>
      </c>
      <c r="C317" t="n">
        <v>63.35</v>
      </c>
      <c r="D317" t="n">
        <v>32.31999969482422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17.29</v>
      </c>
      <c r="P317" t="inlineStr">
        <is>
          <t>Uptrend</t>
        </is>
      </c>
      <c r="Q317" t="inlineStr">
        <is>
          <t>High</t>
        </is>
      </c>
      <c r="R317" t="n">
        <v>72.5</v>
      </c>
      <c r="S317" t="inlineStr">
        <is>
          <t>B</t>
        </is>
      </c>
      <c r="T317" t="n">
        <v>35.75</v>
      </c>
      <c r="U317" t="n">
        <v>34.78</v>
      </c>
      <c r="V317" t="n">
        <v>1.87</v>
      </c>
      <c r="W317" t="n">
        <v>1</v>
      </c>
      <c r="X317" t="n">
        <v>49.53</v>
      </c>
      <c r="Y317" t="n">
        <v>0.09</v>
      </c>
      <c r="Z317" t="n">
        <v>-53.3</v>
      </c>
      <c r="AA317" t="n">
        <v>-4.68</v>
      </c>
      <c r="AB317" t="n">
        <v>63</v>
      </c>
      <c r="AC317" t="inlineStr">
        <is>
          <t>C+</t>
        </is>
      </c>
      <c r="AD317" t="inlineStr">
        <is>
          <t>Medium</t>
        </is>
      </c>
      <c r="AE317" t="n">
        <v>-0.6296</v>
      </c>
      <c r="AF317" t="n">
        <v>-0.1193</v>
      </c>
      <c r="AG317" t="n">
        <v>-0.5103</v>
      </c>
      <c r="AH317" t="n">
        <v>-6.29</v>
      </c>
      <c r="AI317" t="n">
        <v>39.05</v>
      </c>
      <c r="AJ317" t="n">
        <v>32.72</v>
      </c>
      <c r="AK317" t="n">
        <v>32.32</v>
      </c>
      <c r="AL317" t="n">
        <v>37.56</v>
      </c>
      <c r="AM317" t="n">
        <v>583770</v>
      </c>
      <c r="AN317" t="n">
        <v>50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INTU</t>
        </is>
      </c>
      <c r="B318" t="inlineStr">
        <is>
          <t>Unknown</t>
        </is>
      </c>
      <c r="C318" t="n">
        <v>63.35</v>
      </c>
      <c r="D318" t="n">
        <v>655.3300170898438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53.68</v>
      </c>
      <c r="P318" t="inlineStr">
        <is>
          <t>Downtrend</t>
        </is>
      </c>
      <c r="Q318" t="inlineStr">
        <is>
          <t>Normal</t>
        </is>
      </c>
      <c r="R318" t="n">
        <v>62.5</v>
      </c>
      <c r="S318" t="inlineStr">
        <is>
          <t>C+</t>
        </is>
      </c>
      <c r="T318" t="n">
        <v>669.23</v>
      </c>
      <c r="U318" t="n">
        <v>669.97</v>
      </c>
      <c r="V318" t="n">
        <v>0.97</v>
      </c>
      <c r="W318" t="n">
        <v>1</v>
      </c>
      <c r="X318" t="n">
        <v>29.26</v>
      </c>
      <c r="Y318" t="n">
        <v>0.61</v>
      </c>
      <c r="Z318" t="n">
        <v>-22.96</v>
      </c>
      <c r="AA318" t="n">
        <v>-2.66</v>
      </c>
      <c r="AB318" t="n">
        <v>78</v>
      </c>
      <c r="AC318" t="inlineStr">
        <is>
          <t>B+</t>
        </is>
      </c>
      <c r="AD318" t="inlineStr">
        <is>
          <t>Low</t>
        </is>
      </c>
      <c r="AE318" t="n">
        <v>-2.6354</v>
      </c>
      <c r="AF318" t="n">
        <v>-2.3791</v>
      </c>
      <c r="AG318" t="n">
        <v>-0.2563</v>
      </c>
      <c r="AH318" t="n">
        <v>34.35</v>
      </c>
      <c r="AI318" t="n">
        <v>688.77</v>
      </c>
      <c r="AJ318" t="n">
        <v>637.83</v>
      </c>
      <c r="AK318" t="n">
        <v>641.79</v>
      </c>
      <c r="AL318" t="n">
        <v>702.09</v>
      </c>
      <c r="AM318" t="n">
        <v>1499745</v>
      </c>
      <c r="AN318" t="n">
        <v>60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AWK</t>
        </is>
      </c>
      <c r="B319" t="inlineStr">
        <is>
          <t>Unknown</t>
        </is>
      </c>
      <c r="C319" t="n">
        <v>63.35</v>
      </c>
      <c r="D319" t="n">
        <v>130.9700012207031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29.69</v>
      </c>
      <c r="P319" t="inlineStr">
        <is>
          <t>Downtrend</t>
        </is>
      </c>
      <c r="Q319" t="inlineStr">
        <is>
          <t>High</t>
        </is>
      </c>
      <c r="R319" t="n">
        <v>62.5</v>
      </c>
      <c r="S319" t="inlineStr">
        <is>
          <t>C+</t>
        </is>
      </c>
      <c r="T319" t="n">
        <v>138.4</v>
      </c>
      <c r="U319" t="n">
        <v>139.69</v>
      </c>
      <c r="V319" t="n">
        <v>1.51</v>
      </c>
      <c r="W319" t="n">
        <v>1</v>
      </c>
      <c r="X319" t="n">
        <v>22.65</v>
      </c>
      <c r="Y319" t="n">
        <v>0.17</v>
      </c>
      <c r="Z319" t="n">
        <v>-19.27</v>
      </c>
      <c r="AA319" t="n">
        <v>-2.15</v>
      </c>
      <c r="AB319" t="n">
        <v>78</v>
      </c>
      <c r="AC319" t="inlineStr">
        <is>
          <t>B+</t>
        </is>
      </c>
      <c r="AD319" t="inlineStr">
        <is>
          <t>Low</t>
        </is>
      </c>
      <c r="AE319" t="n">
        <v>-3.1038</v>
      </c>
      <c r="AF319" t="n">
        <v>-1.7242</v>
      </c>
      <c r="AG319" t="n">
        <v>-1.3796</v>
      </c>
      <c r="AH319" t="n">
        <v>24.97</v>
      </c>
      <c r="AI319" t="n">
        <v>151.33</v>
      </c>
      <c r="AJ319" t="n">
        <v>124.19</v>
      </c>
      <c r="AK319" t="n">
        <v>125.97</v>
      </c>
      <c r="AL319" t="n">
        <v>145.43</v>
      </c>
      <c r="AM319" t="n">
        <v>1690240</v>
      </c>
      <c r="AN319" t="n">
        <v>50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FCX</t>
        </is>
      </c>
      <c r="B320" t="inlineStr">
        <is>
          <t>Unknown</t>
        </is>
      </c>
      <c r="C320" t="n">
        <v>63.35</v>
      </c>
      <c r="D320" t="n">
        <v>40.20999908447266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41.18</v>
      </c>
      <c r="P320" t="inlineStr">
        <is>
          <t>Uptrend</t>
        </is>
      </c>
      <c r="Q320" t="inlineStr">
        <is>
          <t>Normal</t>
        </is>
      </c>
      <c r="R320" t="n">
        <v>72.5</v>
      </c>
      <c r="S320" t="inlineStr">
        <is>
          <t>B</t>
        </is>
      </c>
      <c r="T320" t="n">
        <v>42.29</v>
      </c>
      <c r="U320" t="n">
        <v>40.13</v>
      </c>
      <c r="V320" t="n">
        <v>0.85</v>
      </c>
      <c r="W320" t="n">
        <v>1</v>
      </c>
      <c r="X320" t="n">
        <v>42.71</v>
      </c>
      <c r="Y320" t="n">
        <v>0.37</v>
      </c>
      <c r="Z320" t="n">
        <v>-46.86</v>
      </c>
      <c r="AA320" t="n">
        <v>-3.8</v>
      </c>
      <c r="AB320" t="n">
        <v>63</v>
      </c>
      <c r="AC320" t="inlineStr">
        <is>
          <t>C+</t>
        </is>
      </c>
      <c r="AD320" t="inlineStr">
        <is>
          <t>Medium</t>
        </is>
      </c>
      <c r="AE320" t="n">
        <v>-0.2987</v>
      </c>
      <c r="AF320" t="n">
        <v>-0.1987</v>
      </c>
      <c r="AG320" t="n">
        <v>-0.1</v>
      </c>
      <c r="AH320" t="n">
        <v>13.35</v>
      </c>
      <c r="AI320" t="n">
        <v>43.15</v>
      </c>
      <c r="AJ320" t="n">
        <v>39.76</v>
      </c>
      <c r="AK320" t="n">
        <v>35.34</v>
      </c>
      <c r="AL320" t="n">
        <v>46.66</v>
      </c>
      <c r="AM320" t="n">
        <v>15060795</v>
      </c>
      <c r="AN320" t="n">
        <v>50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VCYT</t>
        </is>
      </c>
      <c r="B321" t="inlineStr">
        <is>
          <t>Unknown</t>
        </is>
      </c>
      <c r="C321" t="n">
        <v>63.35</v>
      </c>
      <c r="D321" t="n">
        <v>46.04000091552734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79.25</v>
      </c>
      <c r="P321" t="inlineStr">
        <is>
          <t>Uptrend</t>
        </is>
      </c>
      <c r="Q321" t="inlineStr">
        <is>
          <t>High</t>
        </is>
      </c>
      <c r="R321" t="n">
        <v>72.5</v>
      </c>
      <c r="S321" t="inlineStr">
        <is>
          <t>B</t>
        </is>
      </c>
      <c r="T321" t="n">
        <v>34.09</v>
      </c>
      <c r="U321" t="n">
        <v>31.75</v>
      </c>
      <c r="V321" t="n">
        <v>1.63</v>
      </c>
      <c r="W321" t="n">
        <v>1</v>
      </c>
      <c r="X321" t="n">
        <v>55.84</v>
      </c>
      <c r="Y321" t="n">
        <v>0.87</v>
      </c>
      <c r="Z321" t="n">
        <v>-50.09</v>
      </c>
      <c r="AA321" t="n">
        <v>-4.44</v>
      </c>
      <c r="AB321" t="n">
        <v>63</v>
      </c>
      <c r="AC321" t="inlineStr">
        <is>
          <t>C+</t>
        </is>
      </c>
      <c r="AD321" t="inlineStr">
        <is>
          <t>Medium</t>
        </is>
      </c>
      <c r="AE321" t="n">
        <v>1.4224</v>
      </c>
      <c r="AF321" t="n">
        <v>0.8826000000000001</v>
      </c>
      <c r="AG321" t="n">
        <v>0.5397999999999999</v>
      </c>
      <c r="AH321" t="n">
        <v>150.8</v>
      </c>
      <c r="AI321" t="n">
        <v>41.01</v>
      </c>
      <c r="AJ321" t="n">
        <v>31.1</v>
      </c>
      <c r="AK321" t="n">
        <v>28.61</v>
      </c>
      <c r="AL321" t="n">
        <v>46.04</v>
      </c>
      <c r="AM321" t="n">
        <v>932985</v>
      </c>
      <c r="AN321" t="n">
        <v>80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TMO</t>
        </is>
      </c>
      <c r="B322" t="inlineStr">
        <is>
          <t>Unknown</t>
        </is>
      </c>
      <c r="C322" t="n">
        <v>63.3</v>
      </c>
      <c r="D322" t="n">
        <v>567.6400146484375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72.11</v>
      </c>
      <c r="P322" t="inlineStr">
        <is>
          <t>Uptrend</t>
        </is>
      </c>
      <c r="Q322" t="inlineStr">
        <is>
          <t>Normal</t>
        </is>
      </c>
      <c r="R322" t="n">
        <v>65</v>
      </c>
      <c r="S322" t="inlineStr">
        <is>
          <t>B-</t>
        </is>
      </c>
      <c r="T322" t="n">
        <v>515.21</v>
      </c>
      <c r="U322" t="n">
        <v>479.36</v>
      </c>
      <c r="V322" t="n">
        <v>0.89</v>
      </c>
      <c r="W322" t="n">
        <v>1</v>
      </c>
      <c r="X322" t="n">
        <v>27.09</v>
      </c>
      <c r="Y322" t="n">
        <v>0.54</v>
      </c>
      <c r="Z322" t="n">
        <v>-37.48</v>
      </c>
      <c r="AA322" t="n">
        <v>-2.39</v>
      </c>
      <c r="AB322" t="n">
        <v>74</v>
      </c>
      <c r="AC322" t="inlineStr">
        <is>
          <t>B</t>
        </is>
      </c>
      <c r="AD322" t="inlineStr">
        <is>
          <t>Medium</t>
        </is>
      </c>
      <c r="AE322" t="n">
        <v>15.2306</v>
      </c>
      <c r="AF322" t="n">
        <v>16.3849</v>
      </c>
      <c r="AG322" t="n">
        <v>-1.1544</v>
      </c>
      <c r="AH322" t="n">
        <v>73.53</v>
      </c>
      <c r="AI322" t="n">
        <v>585.9</v>
      </c>
      <c r="AJ322" t="n">
        <v>516.89</v>
      </c>
      <c r="AK322" t="n">
        <v>459.22</v>
      </c>
      <c r="AL322" t="n">
        <v>572.5</v>
      </c>
      <c r="AM322" t="n">
        <v>1881775</v>
      </c>
      <c r="AN322" t="n">
        <v>50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PATH</t>
        </is>
      </c>
      <c r="B323" t="inlineStr">
        <is>
          <t>Unknown</t>
        </is>
      </c>
      <c r="C323" t="n">
        <v>63.3</v>
      </c>
      <c r="D323" t="n">
        <v>14.55000019073486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41.84</v>
      </c>
      <c r="P323" t="inlineStr">
        <is>
          <t>Uptrend</t>
        </is>
      </c>
      <c r="Q323" t="inlineStr">
        <is>
          <t>Low</t>
        </is>
      </c>
      <c r="R323" t="n">
        <v>75</v>
      </c>
      <c r="S323" t="inlineStr">
        <is>
          <t>B+</t>
        </is>
      </c>
      <c r="T323" t="n">
        <v>13.79</v>
      </c>
      <c r="U323" t="n">
        <v>12.6</v>
      </c>
      <c r="V323" t="n">
        <v>0.66</v>
      </c>
      <c r="W323" t="n">
        <v>1</v>
      </c>
      <c r="X323" t="n">
        <v>57.26</v>
      </c>
      <c r="Y323" t="n">
        <v>0.18</v>
      </c>
      <c r="Z323" t="n">
        <v>-63.58</v>
      </c>
      <c r="AA323" t="n">
        <v>-4.59</v>
      </c>
      <c r="AB323" t="n">
        <v>59</v>
      </c>
      <c r="AC323" t="inlineStr">
        <is>
          <t>C</t>
        </is>
      </c>
      <c r="AD323" t="inlineStr">
        <is>
          <t>Medium</t>
        </is>
      </c>
      <c r="AE323" t="n">
        <v>0.3339</v>
      </c>
      <c r="AF323" t="n">
        <v>0.673</v>
      </c>
      <c r="AG323" t="n">
        <v>-0.3391</v>
      </c>
      <c r="AH323" t="n">
        <v>9.57</v>
      </c>
      <c r="AI323" t="n">
        <v>18.08</v>
      </c>
      <c r="AJ323" t="n">
        <v>14.18</v>
      </c>
      <c r="AK323" t="n">
        <v>10.85</v>
      </c>
      <c r="AL323" t="n">
        <v>18.51</v>
      </c>
      <c r="AM323" t="n">
        <v>31541110</v>
      </c>
      <c r="AN323" t="n">
        <v>50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SSNC</t>
        </is>
      </c>
      <c r="B324" t="inlineStr">
        <is>
          <t>Unknown</t>
        </is>
      </c>
      <c r="C324" t="n">
        <v>63.25</v>
      </c>
      <c r="D324" t="n">
        <v>85.75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71.94</v>
      </c>
      <c r="P324" t="inlineStr">
        <is>
          <t>Uptrend</t>
        </is>
      </c>
      <c r="Q324" t="inlineStr">
        <is>
          <t>Normal</t>
        </is>
      </c>
      <c r="R324" t="n">
        <v>57.5</v>
      </c>
      <c r="S324" t="inlineStr">
        <is>
          <t>C</t>
        </is>
      </c>
      <c r="T324" t="n">
        <v>86.26000000000001</v>
      </c>
      <c r="U324" t="n">
        <v>83.22</v>
      </c>
      <c r="V324" t="n">
        <v>1.15</v>
      </c>
      <c r="W324" t="n">
        <v>1</v>
      </c>
      <c r="X324" t="n">
        <v>21.65</v>
      </c>
      <c r="Y324" t="n">
        <v>1.24</v>
      </c>
      <c r="Z324" t="n">
        <v>-19.26</v>
      </c>
      <c r="AA324" t="n">
        <v>-1.78</v>
      </c>
      <c r="AB324" t="n">
        <v>85</v>
      </c>
      <c r="AC324" t="inlineStr">
        <is>
          <t>A</t>
        </is>
      </c>
      <c r="AD324" t="inlineStr">
        <is>
          <t>Low</t>
        </is>
      </c>
      <c r="AE324" t="n">
        <v>-0.1726</v>
      </c>
      <c r="AF324" t="n">
        <v>-0.7057</v>
      </c>
      <c r="AG324" t="n">
        <v>0.5331</v>
      </c>
      <c r="AH324" t="n">
        <v>82.81999999999999</v>
      </c>
      <c r="AI324" t="n">
        <v>87.16</v>
      </c>
      <c r="AJ324" t="n">
        <v>78.97</v>
      </c>
      <c r="AK324" t="n">
        <v>79.54000000000001</v>
      </c>
      <c r="AL324" t="n">
        <v>90.09</v>
      </c>
      <c r="AM324" t="n">
        <v>1741610</v>
      </c>
      <c r="AN324" t="n">
        <v>80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BE</t>
        </is>
      </c>
      <c r="B325" t="inlineStr">
        <is>
          <t>Unknown</t>
        </is>
      </c>
      <c r="C325" t="n">
        <v>63.2</v>
      </c>
      <c r="D325" t="n">
        <v>141.4100036621094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61.98</v>
      </c>
      <c r="P325" t="inlineStr">
        <is>
          <t>Uptrend</t>
        </is>
      </c>
      <c r="Q325" t="inlineStr">
        <is>
          <t>Normal</t>
        </is>
      </c>
      <c r="R325" t="n">
        <v>70</v>
      </c>
      <c r="S325" t="inlineStr">
        <is>
          <t>B</t>
        </is>
      </c>
      <c r="T325" t="n">
        <v>88.28</v>
      </c>
      <c r="U325" t="n">
        <v>40.68</v>
      </c>
      <c r="V325" t="n">
        <v>1.17</v>
      </c>
      <c r="W325" t="n">
        <v>1</v>
      </c>
      <c r="X325" t="n">
        <v>92.08</v>
      </c>
      <c r="Y325" t="n">
        <v>1.87</v>
      </c>
      <c r="Z325" t="n">
        <v>-46.82</v>
      </c>
      <c r="AA325" t="n">
        <v>-7.11</v>
      </c>
      <c r="AB325" t="n">
        <v>66</v>
      </c>
      <c r="AC325" t="inlineStr">
        <is>
          <t>B-</t>
        </is>
      </c>
      <c r="AD325" t="inlineStr">
        <is>
          <t>Medium</t>
        </is>
      </c>
      <c r="AE325" t="n">
        <v>13.9723</v>
      </c>
      <c r="AF325" t="n">
        <v>12.2103</v>
      </c>
      <c r="AG325" t="n">
        <v>1.7621</v>
      </c>
      <c r="AH325" t="n">
        <v>91.95999999999999</v>
      </c>
      <c r="AI325" t="n">
        <v>146.58</v>
      </c>
      <c r="AJ325" t="n">
        <v>82.29000000000001</v>
      </c>
      <c r="AK325" t="n">
        <v>50.85</v>
      </c>
      <c r="AL325" t="n">
        <v>142.37</v>
      </c>
      <c r="AM325" t="n">
        <v>14598555</v>
      </c>
      <c r="AN325" t="n">
        <v>80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IFF</t>
        </is>
      </c>
      <c r="B326" t="inlineStr">
        <is>
          <t>Unknown</t>
        </is>
      </c>
      <c r="C326" t="n">
        <v>63.2</v>
      </c>
      <c r="D326" t="n">
        <v>64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56.59</v>
      </c>
      <c r="P326" t="inlineStr">
        <is>
          <t>Downtrend</t>
        </is>
      </c>
      <c r="Q326" t="inlineStr">
        <is>
          <t>High</t>
        </is>
      </c>
      <c r="R326" t="n">
        <v>70</v>
      </c>
      <c r="S326" t="inlineStr">
        <is>
          <t>B</t>
        </is>
      </c>
      <c r="T326" t="n">
        <v>63.49</v>
      </c>
      <c r="U326" t="n">
        <v>73.3</v>
      </c>
      <c r="V326" t="n">
        <v>1.4</v>
      </c>
      <c r="W326" t="n">
        <v>1</v>
      </c>
      <c r="X326" t="n">
        <v>26.42</v>
      </c>
      <c r="Y326" t="n">
        <v>-0.1</v>
      </c>
      <c r="Z326" t="n">
        <v>-43.86</v>
      </c>
      <c r="AA326" t="n">
        <v>-2.3</v>
      </c>
      <c r="AB326" t="n">
        <v>66</v>
      </c>
      <c r="AC326" t="inlineStr">
        <is>
          <t>B-</t>
        </is>
      </c>
      <c r="AD326" t="inlineStr">
        <is>
          <t>Medium</t>
        </is>
      </c>
      <c r="AE326" t="n">
        <v>-0.0071</v>
      </c>
      <c r="AF326" t="n">
        <v>0.0839</v>
      </c>
      <c r="AG326" t="n">
        <v>-0.091</v>
      </c>
      <c r="AH326" t="n">
        <v>61</v>
      </c>
      <c r="AI326" t="n">
        <v>67.01000000000001</v>
      </c>
      <c r="AJ326" t="n">
        <v>59.29</v>
      </c>
      <c r="AK326" t="n">
        <v>59.55</v>
      </c>
      <c r="AL326" t="n">
        <v>67.51000000000001</v>
      </c>
      <c r="AM326" t="n">
        <v>2362795</v>
      </c>
      <c r="AN326" t="n">
        <v>70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MU</t>
        </is>
      </c>
      <c r="B327" t="inlineStr">
        <is>
          <t>Unknown</t>
        </is>
      </c>
      <c r="C327" t="n">
        <v>63.2</v>
      </c>
      <c r="D327" t="n">
        <v>237.5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69.23</v>
      </c>
      <c r="P327" t="inlineStr">
        <is>
          <t>Uptrend</t>
        </is>
      </c>
      <c r="Q327" t="inlineStr">
        <is>
          <t>Normal</t>
        </is>
      </c>
      <c r="R327" t="n">
        <v>70</v>
      </c>
      <c r="S327" t="inlineStr">
        <is>
          <t>B</t>
        </is>
      </c>
      <c r="T327" t="n">
        <v>176.59</v>
      </c>
      <c r="U327" t="n">
        <v>119.35</v>
      </c>
      <c r="V327" t="n">
        <v>0.96</v>
      </c>
      <c r="W327" t="n">
        <v>1</v>
      </c>
      <c r="X327" t="n">
        <v>55.22</v>
      </c>
      <c r="Y327" t="n">
        <v>1.35</v>
      </c>
      <c r="Z327" t="n">
        <v>-57.82</v>
      </c>
      <c r="AA327" t="n">
        <v>-4.43</v>
      </c>
      <c r="AB327" t="n">
        <v>66</v>
      </c>
      <c r="AC327" t="inlineStr">
        <is>
          <t>B-</t>
        </is>
      </c>
      <c r="AD327" t="inlineStr">
        <is>
          <t>Medium</t>
        </is>
      </c>
      <c r="AE327" t="n">
        <v>15.4488</v>
      </c>
      <c r="AF327" t="n">
        <v>15.0445</v>
      </c>
      <c r="AG327" t="n">
        <v>0.4043</v>
      </c>
      <c r="AH327" t="n">
        <v>93.06999999999999</v>
      </c>
      <c r="AI327" t="n">
        <v>242</v>
      </c>
      <c r="AJ327" t="n">
        <v>177.05</v>
      </c>
      <c r="AK327" t="n">
        <v>117.75</v>
      </c>
      <c r="AL327" t="n">
        <v>237.5</v>
      </c>
      <c r="AM327" t="n">
        <v>21871285</v>
      </c>
      <c r="AN327" t="n">
        <v>80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FITB</t>
        </is>
      </c>
      <c r="B328" t="inlineStr">
        <is>
          <t>Unknown</t>
        </is>
      </c>
      <c r="C328" t="n">
        <v>63.15</v>
      </c>
      <c r="D328" t="n">
        <v>42.5099983215332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68.95999999999999</v>
      </c>
      <c r="P328" t="inlineStr">
        <is>
          <t>Uptrend</t>
        </is>
      </c>
      <c r="Q328" t="inlineStr">
        <is>
          <t>Normal</t>
        </is>
      </c>
      <c r="R328" t="n">
        <v>62.5</v>
      </c>
      <c r="S328" t="inlineStr">
        <is>
          <t>C+</t>
        </is>
      </c>
      <c r="T328" t="n">
        <v>43.95</v>
      </c>
      <c r="U328" t="n">
        <v>41.25</v>
      </c>
      <c r="V328" t="n">
        <v>0.9399999999999999</v>
      </c>
      <c r="W328" t="n">
        <v>1</v>
      </c>
      <c r="X328" t="n">
        <v>27.96</v>
      </c>
      <c r="Y328" t="n">
        <v>1.02</v>
      </c>
      <c r="Z328" t="n">
        <v>-31.21</v>
      </c>
      <c r="AA328" t="n">
        <v>-2.41</v>
      </c>
      <c r="AB328" t="n">
        <v>77</v>
      </c>
      <c r="AC328" t="inlineStr">
        <is>
          <t>B+</t>
        </is>
      </c>
      <c r="AD328" t="inlineStr">
        <is>
          <t>Low</t>
        </is>
      </c>
      <c r="AE328" t="n">
        <v>-0.4696</v>
      </c>
      <c r="AF328" t="n">
        <v>-0.5823</v>
      </c>
      <c r="AG328" t="n">
        <v>0.1127</v>
      </c>
      <c r="AH328" t="n">
        <v>63.61</v>
      </c>
      <c r="AI328" t="n">
        <v>43.65</v>
      </c>
      <c r="AJ328" t="n">
        <v>40.51</v>
      </c>
      <c r="AK328" t="n">
        <v>40.36</v>
      </c>
      <c r="AL328" t="n">
        <v>46.28</v>
      </c>
      <c r="AM328" t="n">
        <v>8851305</v>
      </c>
      <c r="AN328" t="n">
        <v>90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CB</t>
        </is>
      </c>
      <c r="B329" t="inlineStr">
        <is>
          <t>Unknown</t>
        </is>
      </c>
      <c r="C329" t="n">
        <v>63.1</v>
      </c>
      <c r="D329" t="n">
        <v>283.260009765625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70.40000000000001</v>
      </c>
      <c r="P329" t="inlineStr">
        <is>
          <t>Downtrend</t>
        </is>
      </c>
      <c r="Q329" t="inlineStr">
        <is>
          <t>Normal</t>
        </is>
      </c>
      <c r="R329" t="n">
        <v>55</v>
      </c>
      <c r="S329" t="inlineStr">
        <is>
          <t>C</t>
        </is>
      </c>
      <c r="T329" t="n">
        <v>278.33</v>
      </c>
      <c r="U329" t="n">
        <v>280.95</v>
      </c>
      <c r="V329" t="n">
        <v>0.88</v>
      </c>
      <c r="W329" t="n">
        <v>1</v>
      </c>
      <c r="X329" t="n">
        <v>18.82</v>
      </c>
      <c r="Y329" t="n">
        <v>0.78</v>
      </c>
      <c r="Z329" t="n">
        <v>-14.63</v>
      </c>
      <c r="AA329" t="n">
        <v>-1.68</v>
      </c>
      <c r="AB329" t="n">
        <v>88</v>
      </c>
      <c r="AC329" t="inlineStr">
        <is>
          <t>A</t>
        </is>
      </c>
      <c r="AD329" t="inlineStr">
        <is>
          <t>Low</t>
        </is>
      </c>
      <c r="AE329" t="n">
        <v>0.7159</v>
      </c>
      <c r="AF329" t="n">
        <v>0.0481</v>
      </c>
      <c r="AG329" t="n">
        <v>0.6677999999999999</v>
      </c>
      <c r="AH329" t="n">
        <v>71.45</v>
      </c>
      <c r="AI329" t="n">
        <v>289.89</v>
      </c>
      <c r="AJ329" t="n">
        <v>266.66</v>
      </c>
      <c r="AK329" t="n">
        <v>268.2</v>
      </c>
      <c r="AL329" t="n">
        <v>289.24</v>
      </c>
      <c r="AM329" t="n">
        <v>2089465</v>
      </c>
      <c r="AN329" t="n">
        <v>80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UGI</t>
        </is>
      </c>
      <c r="B330" t="inlineStr">
        <is>
          <t>Unknown</t>
        </is>
      </c>
      <c r="C330" t="n">
        <v>63.03</v>
      </c>
      <c r="D330" t="n">
        <v>33.70000076293945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71.70999999999999</v>
      </c>
      <c r="P330" t="inlineStr">
        <is>
          <t>Downtrend</t>
        </is>
      </c>
      <c r="Q330" t="inlineStr">
        <is>
          <t>High</t>
        </is>
      </c>
      <c r="R330" t="n">
        <v>58.75</v>
      </c>
      <c r="S330" t="inlineStr">
        <is>
          <t>C</t>
        </is>
      </c>
      <c r="T330" t="n">
        <v>33.32</v>
      </c>
      <c r="U330" t="n">
        <v>33.89</v>
      </c>
      <c r="V330" t="n">
        <v>1.25</v>
      </c>
      <c r="W330" t="n">
        <v>1</v>
      </c>
      <c r="X330" t="n">
        <v>28.3</v>
      </c>
      <c r="Y330" t="n">
        <v>0.9</v>
      </c>
      <c r="Z330" t="n">
        <v>-15.08</v>
      </c>
      <c r="AA330" t="n">
        <v>-2.29</v>
      </c>
      <c r="AB330" t="n">
        <v>82</v>
      </c>
      <c r="AC330" t="inlineStr">
        <is>
          <t>A-</t>
        </is>
      </c>
      <c r="AD330" t="inlineStr">
        <is>
          <t>Low</t>
        </is>
      </c>
      <c r="AE330" t="n">
        <v>0.1492</v>
      </c>
      <c r="AF330" t="n">
        <v>0.0409</v>
      </c>
      <c r="AG330" t="n">
        <v>0.1083</v>
      </c>
      <c r="AH330" t="n">
        <v>73.81</v>
      </c>
      <c r="AI330" t="n">
        <v>34.49</v>
      </c>
      <c r="AJ330" t="n">
        <v>31.48</v>
      </c>
      <c r="AK330" t="n">
        <v>31.75</v>
      </c>
      <c r="AL330" t="n">
        <v>35.01</v>
      </c>
      <c r="AM330" t="n">
        <v>1544965</v>
      </c>
      <c r="AN330" t="n">
        <v>80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CVLT</t>
        </is>
      </c>
      <c r="B331" t="inlineStr">
        <is>
          <t>Unknown</t>
        </is>
      </c>
      <c r="C331" t="n">
        <v>63.02</v>
      </c>
      <c r="D331" t="n">
        <v>128.6499938964844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20.47</v>
      </c>
      <c r="P331" t="inlineStr">
        <is>
          <t>Uptrend</t>
        </is>
      </c>
      <c r="Q331" t="inlineStr">
        <is>
          <t>High</t>
        </is>
      </c>
      <c r="R331" t="n">
        <v>68.75</v>
      </c>
      <c r="S331" t="inlineStr">
        <is>
          <t>B-</t>
        </is>
      </c>
      <c r="T331" t="n">
        <v>174.95</v>
      </c>
      <c r="U331" t="n">
        <v>171.9</v>
      </c>
      <c r="V331" t="n">
        <v>1.26</v>
      </c>
      <c r="W331" t="n">
        <v>1</v>
      </c>
      <c r="X331" t="n">
        <v>47.04</v>
      </c>
      <c r="Y331" t="n">
        <v>0.92</v>
      </c>
      <c r="Z331" t="n">
        <v>-34.16</v>
      </c>
      <c r="AA331" t="n">
        <v>-3.87</v>
      </c>
      <c r="AB331" t="n">
        <v>67</v>
      </c>
      <c r="AC331" t="inlineStr">
        <is>
          <t>B-</t>
        </is>
      </c>
      <c r="AD331" t="inlineStr">
        <is>
          <t>Medium</t>
        </is>
      </c>
      <c r="AE331" t="n">
        <v>-12.1169</v>
      </c>
      <c r="AF331" t="n">
        <v>-8.6129</v>
      </c>
      <c r="AG331" t="n">
        <v>-3.5039</v>
      </c>
      <c r="AH331" t="n">
        <v>3.69</v>
      </c>
      <c r="AI331" t="n">
        <v>195.14</v>
      </c>
      <c r="AJ331" t="n">
        <v>126.11</v>
      </c>
      <c r="AK331" t="n">
        <v>128.65</v>
      </c>
      <c r="AL331" t="n">
        <v>195.41</v>
      </c>
      <c r="AM331" t="n">
        <v>979400</v>
      </c>
      <c r="AN331" t="n">
        <v>50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EW</t>
        </is>
      </c>
      <c r="B332" t="inlineStr">
        <is>
          <t>Unknown</t>
        </is>
      </c>
      <c r="C332" t="n">
        <v>63.02</v>
      </c>
      <c r="D332" t="n">
        <v>82.83999633789062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81.16</v>
      </c>
      <c r="P332" t="inlineStr">
        <is>
          <t>Uptrend</t>
        </is>
      </c>
      <c r="Q332" t="inlineStr">
        <is>
          <t>High</t>
        </is>
      </c>
      <c r="R332" t="n">
        <v>68.75</v>
      </c>
      <c r="S332" t="inlineStr">
        <is>
          <t>B-</t>
        </is>
      </c>
      <c r="T332" t="n">
        <v>77.68000000000001</v>
      </c>
      <c r="U332" t="n">
        <v>75.36</v>
      </c>
      <c r="V332" t="n">
        <v>1.2</v>
      </c>
      <c r="W332" t="n">
        <v>1</v>
      </c>
      <c r="X332" t="n">
        <v>34.11</v>
      </c>
      <c r="Y332" t="n">
        <v>0.5</v>
      </c>
      <c r="Z332" t="n">
        <v>-37.53</v>
      </c>
      <c r="AA332" t="n">
        <v>-2</v>
      </c>
      <c r="AB332" t="n">
        <v>67</v>
      </c>
      <c r="AC332" t="inlineStr">
        <is>
          <t>B-</t>
        </is>
      </c>
      <c r="AD332" t="inlineStr">
        <is>
          <t>Medium</t>
        </is>
      </c>
      <c r="AE332" t="n">
        <v>1.9673</v>
      </c>
      <c r="AF332" t="n">
        <v>1.1939</v>
      </c>
      <c r="AG332" t="n">
        <v>0.7734</v>
      </c>
      <c r="AH332" t="n">
        <v>79.18000000000001</v>
      </c>
      <c r="AI332" t="n">
        <v>86.36</v>
      </c>
      <c r="AJ332" t="n">
        <v>69.45</v>
      </c>
      <c r="AK332" t="n">
        <v>72.65000000000001</v>
      </c>
      <c r="AL332" t="n">
        <v>84.15000000000001</v>
      </c>
      <c r="AM332" t="n">
        <v>5418735</v>
      </c>
      <c r="AN332" t="n">
        <v>80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DKS</t>
        </is>
      </c>
      <c r="B333" t="inlineStr">
        <is>
          <t>Unknown</t>
        </is>
      </c>
      <c r="C333" t="n">
        <v>63.02</v>
      </c>
      <c r="D333" t="n">
        <v>218.9799957275391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32.3</v>
      </c>
      <c r="P333" t="inlineStr">
        <is>
          <t>Uptrend</t>
        </is>
      </c>
      <c r="Q333" t="inlineStr">
        <is>
          <t>Normal</t>
        </is>
      </c>
      <c r="R333" t="n">
        <v>68.75</v>
      </c>
      <c r="S333" t="inlineStr">
        <is>
          <t>B-</t>
        </is>
      </c>
      <c r="T333" t="n">
        <v>224.3</v>
      </c>
      <c r="U333" t="n">
        <v>209.8</v>
      </c>
      <c r="V333" t="n">
        <v>1.15</v>
      </c>
      <c r="W333" t="n">
        <v>1</v>
      </c>
      <c r="X333" t="n">
        <v>41.87</v>
      </c>
      <c r="Y333" t="n">
        <v>0.99</v>
      </c>
      <c r="Z333" t="n">
        <v>-33.12</v>
      </c>
      <c r="AA333" t="n">
        <v>-3.39</v>
      </c>
      <c r="AB333" t="n">
        <v>67</v>
      </c>
      <c r="AC333" t="inlineStr">
        <is>
          <t>B-</t>
        </is>
      </c>
      <c r="AD333" t="inlineStr">
        <is>
          <t>Medium</t>
        </is>
      </c>
      <c r="AE333" t="n">
        <v>-1.6463</v>
      </c>
      <c r="AF333" t="n">
        <v>-0.2763</v>
      </c>
      <c r="AG333" t="n">
        <v>-1.3699</v>
      </c>
      <c r="AH333" t="n">
        <v>22.95</v>
      </c>
      <c r="AI333" t="n">
        <v>236.65</v>
      </c>
      <c r="AJ333" t="n">
        <v>213.72</v>
      </c>
      <c r="AK333" t="n">
        <v>209.27</v>
      </c>
      <c r="AL333" t="n">
        <v>234.2</v>
      </c>
      <c r="AM333" t="n">
        <v>994400</v>
      </c>
      <c r="AN333" t="n">
        <v>50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MANH</t>
        </is>
      </c>
      <c r="B334" t="inlineStr">
        <is>
          <t>Unknown</t>
        </is>
      </c>
      <c r="C334" t="n">
        <v>63.02</v>
      </c>
      <c r="D334" t="n">
        <v>180.1300048828125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36.45</v>
      </c>
      <c r="P334" t="inlineStr">
        <is>
          <t>Uptrend</t>
        </is>
      </c>
      <c r="Q334" t="inlineStr">
        <is>
          <t>Normal</t>
        </is>
      </c>
      <c r="R334" t="n">
        <v>68.75</v>
      </c>
      <c r="S334" t="inlineStr">
        <is>
          <t>B-</t>
        </is>
      </c>
      <c r="T334" t="n">
        <v>203.51</v>
      </c>
      <c r="U334" t="n">
        <v>195.35</v>
      </c>
      <c r="V334" t="n">
        <v>1.1</v>
      </c>
      <c r="W334" t="n">
        <v>1</v>
      </c>
      <c r="X334" t="n">
        <v>38.81</v>
      </c>
      <c r="Y334" t="n">
        <v>0.01</v>
      </c>
      <c r="Z334" t="n">
        <v>-53.55</v>
      </c>
      <c r="AA334" t="n">
        <v>-3.04</v>
      </c>
      <c r="AB334" t="n">
        <v>67</v>
      </c>
      <c r="AC334" t="inlineStr">
        <is>
          <t>B-</t>
        </is>
      </c>
      <c r="AD334" t="inlineStr">
        <is>
          <t>Medium</t>
        </is>
      </c>
      <c r="AE334" t="n">
        <v>-7.0165</v>
      </c>
      <c r="AF334" t="n">
        <v>-5.9808</v>
      </c>
      <c r="AG334" t="n">
        <v>-1.0357</v>
      </c>
      <c r="AH334" t="n">
        <v>17.9</v>
      </c>
      <c r="AI334" t="n">
        <v>209.87</v>
      </c>
      <c r="AJ334" t="n">
        <v>173.65</v>
      </c>
      <c r="AK334" t="n">
        <v>178.33</v>
      </c>
      <c r="AL334" t="n">
        <v>219.33</v>
      </c>
      <c r="AM334" t="n">
        <v>703810</v>
      </c>
      <c r="AN334" t="n">
        <v>50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VTRS</t>
        </is>
      </c>
      <c r="B335" t="inlineStr">
        <is>
          <t>Unknown</t>
        </is>
      </c>
      <c r="C335" t="n">
        <v>63.02</v>
      </c>
      <c r="D335" t="n">
        <v>10.75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76.42</v>
      </c>
      <c r="P335" t="inlineStr">
        <is>
          <t>Uptrend</t>
        </is>
      </c>
      <c r="Q335" t="inlineStr">
        <is>
          <t>High</t>
        </is>
      </c>
      <c r="R335" t="n">
        <v>68.75</v>
      </c>
      <c r="S335" t="inlineStr">
        <is>
          <t>B-</t>
        </is>
      </c>
      <c r="T335" t="n">
        <v>10.13</v>
      </c>
      <c r="U335" t="n">
        <v>9.51</v>
      </c>
      <c r="V335" t="n">
        <v>1.42</v>
      </c>
      <c r="W335" t="n">
        <v>1</v>
      </c>
      <c r="X335" t="n">
        <v>32.13</v>
      </c>
      <c r="Y335" t="n">
        <v>0.4</v>
      </c>
      <c r="Z335" t="n">
        <v>-46.34</v>
      </c>
      <c r="AA335" t="n">
        <v>-2.64</v>
      </c>
      <c r="AB335" t="n">
        <v>67</v>
      </c>
      <c r="AC335" t="inlineStr">
        <is>
          <t>B-</t>
        </is>
      </c>
      <c r="AD335" t="inlineStr">
        <is>
          <t>Medium</t>
        </is>
      </c>
      <c r="AE335" t="n">
        <v>0.1459</v>
      </c>
      <c r="AF335" t="n">
        <v>0.1099</v>
      </c>
      <c r="AG335" t="n">
        <v>0.036</v>
      </c>
      <c r="AH335" t="n">
        <v>99.95</v>
      </c>
      <c r="AI335" t="n">
        <v>10.75</v>
      </c>
      <c r="AJ335" t="n">
        <v>9.75</v>
      </c>
      <c r="AK335" t="n">
        <v>9.49</v>
      </c>
      <c r="AL335" t="n">
        <v>10.75</v>
      </c>
      <c r="AM335" t="n">
        <v>8084470</v>
      </c>
      <c r="AN335" t="n">
        <v>80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TSLA</t>
        </is>
      </c>
      <c r="B336" t="inlineStr">
        <is>
          <t>Consumer Cyclical</t>
        </is>
      </c>
      <c r="C336" t="n">
        <v>63.01</v>
      </c>
      <c r="D336" t="n">
        <v>462.0700073242188</v>
      </c>
      <c r="E336" t="inlineStr"/>
      <c r="F336" t="inlineStr"/>
      <c r="G336" t="inlineStr"/>
      <c r="H336" t="n">
        <v>314.33334</v>
      </c>
      <c r="I336" t="n">
        <v>11.6</v>
      </c>
      <c r="J336" t="n">
        <v>5.314</v>
      </c>
      <c r="K336" t="n">
        <v>6.790999999999999</v>
      </c>
      <c r="L336" t="n">
        <v>17.082</v>
      </c>
      <c r="M336" t="n">
        <v>65</v>
      </c>
      <c r="N336" t="inlineStr">
        <is>
          <t>B-</t>
        </is>
      </c>
      <c r="O336" t="n">
        <v>59.7</v>
      </c>
      <c r="P336" t="inlineStr">
        <is>
          <t>Uptrend</t>
        </is>
      </c>
      <c r="Q336" t="inlineStr">
        <is>
          <t>Normal</t>
        </is>
      </c>
      <c r="R336" t="n">
        <v>76.25</v>
      </c>
      <c r="S336" t="inlineStr">
        <is>
          <t>B+</t>
        </is>
      </c>
      <c r="T336" t="n">
        <v>417.37</v>
      </c>
      <c r="U336" t="n">
        <v>337.6</v>
      </c>
      <c r="V336" t="n">
        <v>0.99</v>
      </c>
      <c r="W336" t="n">
        <v>1.87</v>
      </c>
      <c r="X336" t="n">
        <v>63.34</v>
      </c>
      <c r="Y336" t="n">
        <v>0.9</v>
      </c>
      <c r="Z336" t="n">
        <v>-53.77</v>
      </c>
      <c r="AA336" t="n">
        <v>-5.47</v>
      </c>
      <c r="AB336" t="n">
        <v>49</v>
      </c>
      <c r="AC336" t="inlineStr">
        <is>
          <t>D</t>
        </is>
      </c>
      <c r="AD336" t="inlineStr">
        <is>
          <t>High</t>
        </is>
      </c>
      <c r="AE336" t="n">
        <v>10.6632</v>
      </c>
      <c r="AF336" t="n">
        <v>11.2813</v>
      </c>
      <c r="AG336" t="n">
        <v>-0.6181</v>
      </c>
      <c r="AH336" t="n">
        <v>83.59999999999999</v>
      </c>
      <c r="AI336" t="n">
        <v>471.01</v>
      </c>
      <c r="AJ336" t="n">
        <v>416.48</v>
      </c>
      <c r="AK336" t="n">
        <v>329.36</v>
      </c>
      <c r="AL336" t="n">
        <v>468.37</v>
      </c>
      <c r="AM336" t="n">
        <v>83130490</v>
      </c>
      <c r="AN336" t="n">
        <v>50</v>
      </c>
      <c r="AO336" t="n">
        <v>43.33333333333334</v>
      </c>
      <c r="AP336" t="inlineStr">
        <is>
          <t>D</t>
        </is>
      </c>
      <c r="AQ336" t="n">
        <v>-15.15</v>
      </c>
      <c r="AR336" t="inlineStr"/>
      <c r="AS336" t="inlineStr">
        <is>
          <t>HOLD</t>
        </is>
      </c>
    </row>
    <row r="337">
      <c r="A337" t="inlineStr">
        <is>
          <t>NEM</t>
        </is>
      </c>
      <c r="B337" t="inlineStr">
        <is>
          <t>Unknown</t>
        </is>
      </c>
      <c r="C337" t="n">
        <v>62.92</v>
      </c>
      <c r="D337" t="n">
        <v>81.62999725341797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31.17</v>
      </c>
      <c r="P337" t="inlineStr">
        <is>
          <t>Uptrend</t>
        </is>
      </c>
      <c r="Q337" t="inlineStr">
        <is>
          <t>Low</t>
        </is>
      </c>
      <c r="R337" t="n">
        <v>63.75</v>
      </c>
      <c r="S337" t="inlineStr">
        <is>
          <t>C+</t>
        </is>
      </c>
      <c r="T337" t="n">
        <v>82.75</v>
      </c>
      <c r="U337" t="n">
        <v>60.85</v>
      </c>
      <c r="V337" t="n">
        <v>0.72</v>
      </c>
      <c r="W337" t="n">
        <v>1</v>
      </c>
      <c r="X337" t="n">
        <v>38.37</v>
      </c>
      <c r="Y337" t="n">
        <v>1.2</v>
      </c>
      <c r="Z337" t="n">
        <v>-36.95</v>
      </c>
      <c r="AA337" t="n">
        <v>-3.75</v>
      </c>
      <c r="AB337" t="n">
        <v>74</v>
      </c>
      <c r="AC337" t="inlineStr">
        <is>
          <t>B</t>
        </is>
      </c>
      <c r="AD337" t="inlineStr">
        <is>
          <t>Medium</t>
        </is>
      </c>
      <c r="AE337" t="n">
        <v>-1.017</v>
      </c>
      <c r="AF337" t="n">
        <v>0.0547</v>
      </c>
      <c r="AG337" t="n">
        <v>-1.0716</v>
      </c>
      <c r="AH337" t="n">
        <v>31.73</v>
      </c>
      <c r="AI337" t="n">
        <v>97.3</v>
      </c>
      <c r="AJ337" t="n">
        <v>74.34999999999999</v>
      </c>
      <c r="AK337" t="n">
        <v>72.39</v>
      </c>
      <c r="AL337" t="n">
        <v>98.27</v>
      </c>
      <c r="AM337" t="n">
        <v>12751415</v>
      </c>
      <c r="AN337" t="n">
        <v>60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USB</t>
        </is>
      </c>
      <c r="B338" t="inlineStr">
        <is>
          <t>Unknown</t>
        </is>
      </c>
      <c r="C338" t="n">
        <v>62.92</v>
      </c>
      <c r="D338" t="n">
        <v>46.7400016784668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59.54</v>
      </c>
      <c r="P338" t="inlineStr">
        <is>
          <t>Uptrend</t>
        </is>
      </c>
      <c r="Q338" t="inlineStr">
        <is>
          <t>Low</t>
        </is>
      </c>
      <c r="R338" t="n">
        <v>63.75</v>
      </c>
      <c r="S338" t="inlineStr">
        <is>
          <t>C+</t>
        </is>
      </c>
      <c r="T338" t="n">
        <v>48.03</v>
      </c>
      <c r="U338" t="n">
        <v>45.2</v>
      </c>
      <c r="V338" t="n">
        <v>0.8</v>
      </c>
      <c r="W338" t="n">
        <v>1</v>
      </c>
      <c r="X338" t="n">
        <v>27.27</v>
      </c>
      <c r="Y338" t="n">
        <v>0.66</v>
      </c>
      <c r="Z338" t="n">
        <v>-32.17</v>
      </c>
      <c r="AA338" t="n">
        <v>-2.35</v>
      </c>
      <c r="AB338" t="n">
        <v>74</v>
      </c>
      <c r="AC338" t="inlineStr">
        <is>
          <t>B</t>
        </is>
      </c>
      <c r="AD338" t="inlineStr">
        <is>
          <t>Medium</t>
        </is>
      </c>
      <c r="AE338" t="n">
        <v>-0.2793</v>
      </c>
      <c r="AF338" t="n">
        <v>-0.2642</v>
      </c>
      <c r="AG338" t="n">
        <v>-0.0151</v>
      </c>
      <c r="AH338" t="n">
        <v>47.13</v>
      </c>
      <c r="AI338" t="n">
        <v>48.36</v>
      </c>
      <c r="AJ338" t="n">
        <v>45.29</v>
      </c>
      <c r="AK338" t="n">
        <v>45.28</v>
      </c>
      <c r="AL338" t="n">
        <v>50.41</v>
      </c>
      <c r="AM338" t="n">
        <v>10059110</v>
      </c>
      <c r="AN338" t="n">
        <v>80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AVPT</t>
        </is>
      </c>
      <c r="B339" t="inlineStr">
        <is>
          <t>Unknown</t>
        </is>
      </c>
      <c r="C339" t="n">
        <v>62.88</v>
      </c>
      <c r="D339" t="n">
        <v>14.27999973297119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54.05</v>
      </c>
      <c r="P339" t="inlineStr">
        <is>
          <t>Downtrend</t>
        </is>
      </c>
      <c r="Q339" t="inlineStr">
        <is>
          <t>High</t>
        </is>
      </c>
      <c r="R339" t="n">
        <v>66.25</v>
      </c>
      <c r="S339" t="inlineStr">
        <is>
          <t>B-</t>
        </is>
      </c>
      <c r="T339" t="n">
        <v>15.17</v>
      </c>
      <c r="U339" t="n">
        <v>16.67</v>
      </c>
      <c r="V339" t="n">
        <v>1.31</v>
      </c>
      <c r="W339" t="n">
        <v>1</v>
      </c>
      <c r="X339" t="n">
        <v>40.12</v>
      </c>
      <c r="Y339" t="n">
        <v>1.03</v>
      </c>
      <c r="Z339" t="n">
        <v>-32.66</v>
      </c>
      <c r="AA339" t="n">
        <v>-3.35</v>
      </c>
      <c r="AB339" t="n">
        <v>70</v>
      </c>
      <c r="AC339" t="inlineStr">
        <is>
          <t>B</t>
        </is>
      </c>
      <c r="AD339" t="inlineStr">
        <is>
          <t>Medium</t>
        </is>
      </c>
      <c r="AE339" t="n">
        <v>-0.3025</v>
      </c>
      <c r="AF339" t="n">
        <v>-0.2902</v>
      </c>
      <c r="AG339" t="n">
        <v>-0.0123</v>
      </c>
      <c r="AH339" t="n">
        <v>39.14</v>
      </c>
      <c r="AI339" t="n">
        <v>15.25</v>
      </c>
      <c r="AJ339" t="n">
        <v>13.66</v>
      </c>
      <c r="AK339" t="n">
        <v>13.82</v>
      </c>
      <c r="AL339" t="n">
        <v>16.61</v>
      </c>
      <c r="AM339" t="n">
        <v>980595</v>
      </c>
      <c r="AN339" t="n">
        <v>70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SNDR</t>
        </is>
      </c>
      <c r="B340" t="inlineStr">
        <is>
          <t>Unknown</t>
        </is>
      </c>
      <c r="C340" t="n">
        <v>62.88</v>
      </c>
      <c r="D340" t="n">
        <v>22.3700008392334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41.78</v>
      </c>
      <c r="P340" t="inlineStr">
        <is>
          <t>Downtrend</t>
        </is>
      </c>
      <c r="Q340" t="inlineStr">
        <is>
          <t>High</t>
        </is>
      </c>
      <c r="R340" t="n">
        <v>66.25</v>
      </c>
      <c r="S340" t="inlineStr">
        <is>
          <t>B-</t>
        </is>
      </c>
      <c r="T340" t="n">
        <v>22.85</v>
      </c>
      <c r="U340" t="n">
        <v>24.29</v>
      </c>
      <c r="V340" t="n">
        <v>1.28</v>
      </c>
      <c r="W340" t="n">
        <v>1</v>
      </c>
      <c r="X340" t="n">
        <v>29.83</v>
      </c>
      <c r="Y340" t="n">
        <v>0.18</v>
      </c>
      <c r="Z340" t="n">
        <v>-39.75</v>
      </c>
      <c r="AA340" t="n">
        <v>-2.84</v>
      </c>
      <c r="AB340" t="n">
        <v>70</v>
      </c>
      <c r="AC340" t="inlineStr">
        <is>
          <t>B</t>
        </is>
      </c>
      <c r="AD340" t="inlineStr">
        <is>
          <t>Medium</t>
        </is>
      </c>
      <c r="AE340" t="n">
        <v>-0.2644</v>
      </c>
      <c r="AF340" t="n">
        <v>-0.1815</v>
      </c>
      <c r="AG340" t="n">
        <v>-0.0829</v>
      </c>
      <c r="AH340" t="n">
        <v>43.95</v>
      </c>
      <c r="AI340" t="n">
        <v>24.36</v>
      </c>
      <c r="AJ340" t="n">
        <v>20.81</v>
      </c>
      <c r="AK340" t="n">
        <v>20.25</v>
      </c>
      <c r="AL340" t="n">
        <v>24.94</v>
      </c>
      <c r="AM340" t="n">
        <v>1196725</v>
      </c>
      <c r="AN340" t="n">
        <v>80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OKE</t>
        </is>
      </c>
      <c r="B341" t="inlineStr">
        <is>
          <t>Unknown</t>
        </is>
      </c>
      <c r="C341" t="n">
        <v>62.88</v>
      </c>
      <c r="D341" t="n">
        <v>66.26999664306641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46</v>
      </c>
      <c r="P341" t="inlineStr">
        <is>
          <t>Downtrend</t>
        </is>
      </c>
      <c r="Q341" t="inlineStr">
        <is>
          <t>High</t>
        </is>
      </c>
      <c r="R341" t="n">
        <v>66.25</v>
      </c>
      <c r="S341" t="inlineStr">
        <is>
          <t>B-</t>
        </is>
      </c>
      <c r="T341" t="n">
        <v>71.20999999999999</v>
      </c>
      <c r="U341" t="n">
        <v>82.84999999999999</v>
      </c>
      <c r="V341" t="n">
        <v>1.28</v>
      </c>
      <c r="W341" t="n">
        <v>1</v>
      </c>
      <c r="X341" t="n">
        <v>26.43</v>
      </c>
      <c r="Y341" t="n">
        <v>0.13</v>
      </c>
      <c r="Z341" t="n">
        <v>-45.06</v>
      </c>
      <c r="AA341" t="n">
        <v>-2.75</v>
      </c>
      <c r="AB341" t="n">
        <v>70</v>
      </c>
      <c r="AC341" t="inlineStr">
        <is>
          <t>B</t>
        </is>
      </c>
      <c r="AD341" t="inlineStr">
        <is>
          <t>Medium</t>
        </is>
      </c>
      <c r="AE341" t="n">
        <v>-1.6185</v>
      </c>
      <c r="AF341" t="n">
        <v>-1.3974</v>
      </c>
      <c r="AG341" t="n">
        <v>-0.2211</v>
      </c>
      <c r="AH341" t="n">
        <v>21.11</v>
      </c>
      <c r="AI341" t="n">
        <v>71.59999999999999</v>
      </c>
      <c r="AJ341" t="n">
        <v>64.84999999999999</v>
      </c>
      <c r="AK341" t="n">
        <v>64.31</v>
      </c>
      <c r="AL341" t="n">
        <v>76.38</v>
      </c>
      <c r="AM341" t="n">
        <v>4106525</v>
      </c>
      <c r="AN341" t="n">
        <v>50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GO</t>
        </is>
      </c>
      <c r="B342" t="inlineStr">
        <is>
          <t>Unknown</t>
        </is>
      </c>
      <c r="C342" t="n">
        <v>62.88</v>
      </c>
      <c r="D342" t="n">
        <v>13.02999973297119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32.57</v>
      </c>
      <c r="P342" t="inlineStr">
        <is>
          <t>Uptrend</t>
        </is>
      </c>
      <c r="Q342" t="inlineStr">
        <is>
          <t>High</t>
        </is>
      </c>
      <c r="R342" t="n">
        <v>76.25</v>
      </c>
      <c r="S342" t="inlineStr">
        <is>
          <t>B+</t>
        </is>
      </c>
      <c r="T342" t="n">
        <v>16.07</v>
      </c>
      <c r="U342" t="n">
        <v>14.95</v>
      </c>
      <c r="V342" t="n">
        <v>1.6</v>
      </c>
      <c r="W342" t="n">
        <v>1</v>
      </c>
      <c r="X342" t="n">
        <v>58.47</v>
      </c>
      <c r="Y342" t="n">
        <v>-0.38</v>
      </c>
      <c r="Z342" t="n">
        <v>-63.05</v>
      </c>
      <c r="AA342" t="n">
        <v>-4.6</v>
      </c>
      <c r="AB342" t="n">
        <v>55</v>
      </c>
      <c r="AC342" t="inlineStr">
        <is>
          <t>C</t>
        </is>
      </c>
      <c r="AD342" t="inlineStr">
        <is>
          <t>Medium</t>
        </is>
      </c>
      <c r="AE342" t="n">
        <v>-0.6487000000000001</v>
      </c>
      <c r="AF342" t="n">
        <v>-0.5268</v>
      </c>
      <c r="AG342" t="n">
        <v>-0.1218</v>
      </c>
      <c r="AH342" t="n">
        <v>-8.199999999999999</v>
      </c>
      <c r="AI342" t="n">
        <v>16.35</v>
      </c>
      <c r="AJ342" t="n">
        <v>13.28</v>
      </c>
      <c r="AK342" t="n">
        <v>13.03</v>
      </c>
      <c r="AL342" t="n">
        <v>18.66</v>
      </c>
      <c r="AM342" t="n">
        <v>3006475</v>
      </c>
      <c r="AN342" t="n">
        <v>50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UVV</t>
        </is>
      </c>
      <c r="B343" t="inlineStr">
        <is>
          <t>Unknown</t>
        </is>
      </c>
      <c r="C343" t="n">
        <v>62.88</v>
      </c>
      <c r="D343" t="n">
        <v>52.09999847412109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45.06</v>
      </c>
      <c r="P343" t="inlineStr">
        <is>
          <t>Downtrend</t>
        </is>
      </c>
      <c r="Q343" t="inlineStr">
        <is>
          <t>High</t>
        </is>
      </c>
      <c r="R343" t="n">
        <v>66.25</v>
      </c>
      <c r="S343" t="inlineStr">
        <is>
          <t>B-</t>
        </is>
      </c>
      <c r="T343" t="n">
        <v>54.19</v>
      </c>
      <c r="U343" t="n">
        <v>55.34</v>
      </c>
      <c r="V343" t="n">
        <v>1.31</v>
      </c>
      <c r="W343" t="n">
        <v>1</v>
      </c>
      <c r="X343" t="n">
        <v>26.44</v>
      </c>
      <c r="Y343" t="n">
        <v>0.16</v>
      </c>
      <c r="Z343" t="n">
        <v>-31.67</v>
      </c>
      <c r="AA343" t="n">
        <v>-2.41</v>
      </c>
      <c r="AB343" t="n">
        <v>70</v>
      </c>
      <c r="AC343" t="inlineStr">
        <is>
          <t>B</t>
        </is>
      </c>
      <c r="AD343" t="inlineStr">
        <is>
          <t>Medium</t>
        </is>
      </c>
      <c r="AE343" t="n">
        <v>-0.892</v>
      </c>
      <c r="AF343" t="n">
        <v>-0.8391999999999999</v>
      </c>
      <c r="AG343" t="n">
        <v>-0.0529</v>
      </c>
      <c r="AH343" t="n">
        <v>42.62</v>
      </c>
      <c r="AI343" t="n">
        <v>54.64</v>
      </c>
      <c r="AJ343" t="n">
        <v>50.21</v>
      </c>
      <c r="AK343" t="n">
        <v>50.32</v>
      </c>
      <c r="AL343" t="n">
        <v>56.36</v>
      </c>
      <c r="AM343" t="n">
        <v>188930</v>
      </c>
      <c r="AN343" t="n">
        <v>80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ICE</t>
        </is>
      </c>
      <c r="B344" t="inlineStr">
        <is>
          <t>Unknown</t>
        </is>
      </c>
      <c r="C344" t="n">
        <v>62.82</v>
      </c>
      <c r="D344" t="n">
        <v>146.2100067138672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34.38</v>
      </c>
      <c r="P344" t="inlineStr">
        <is>
          <t>Downtrend</t>
        </is>
      </c>
      <c r="Q344" t="inlineStr">
        <is>
          <t>Normal</t>
        </is>
      </c>
      <c r="R344" t="n">
        <v>58.75</v>
      </c>
      <c r="S344" t="inlineStr">
        <is>
          <t>C</t>
        </is>
      </c>
      <c r="T344" t="n">
        <v>163.69</v>
      </c>
      <c r="U344" t="n">
        <v>171</v>
      </c>
      <c r="V344" t="n">
        <v>1.14</v>
      </c>
      <c r="W344" t="n">
        <v>1</v>
      </c>
      <c r="X344" t="n">
        <v>17.66</v>
      </c>
      <c r="Y344" t="n">
        <v>0.96</v>
      </c>
      <c r="Z344" t="n">
        <v>-22.74</v>
      </c>
      <c r="AA344" t="n">
        <v>-1.54</v>
      </c>
      <c r="AB344" t="n">
        <v>81</v>
      </c>
      <c r="AC344" t="inlineStr">
        <is>
          <t>A-</t>
        </is>
      </c>
      <c r="AD344" t="inlineStr">
        <is>
          <t>Low</t>
        </is>
      </c>
      <c r="AE344" t="n">
        <v>-4.8142</v>
      </c>
      <c r="AF344" t="n">
        <v>-4.2377</v>
      </c>
      <c r="AG344" t="n">
        <v>-0.5765</v>
      </c>
      <c r="AH344" t="n">
        <v>9.6</v>
      </c>
      <c r="AI344" t="n">
        <v>164.05</v>
      </c>
      <c r="AJ344" t="n">
        <v>144.31</v>
      </c>
      <c r="AK344" t="n">
        <v>145.59</v>
      </c>
      <c r="AL344" t="n">
        <v>177.3</v>
      </c>
      <c r="AM344" t="n">
        <v>4472010</v>
      </c>
      <c r="AN344" t="n">
        <v>50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BIIB</t>
        </is>
      </c>
      <c r="B345" t="inlineStr">
        <is>
          <t>Unknown</t>
        </is>
      </c>
      <c r="C345" t="n">
        <v>62.82</v>
      </c>
      <c r="D345" t="n">
        <v>153.4299926757812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70.39</v>
      </c>
      <c r="P345" t="inlineStr">
        <is>
          <t>Uptrend</t>
        </is>
      </c>
      <c r="Q345" t="inlineStr">
        <is>
          <t>High</t>
        </is>
      </c>
      <c r="R345" t="n">
        <v>68.75</v>
      </c>
      <c r="S345" t="inlineStr">
        <is>
          <t>B-</t>
        </is>
      </c>
      <c r="T345" t="n">
        <v>145.19</v>
      </c>
      <c r="U345" t="n">
        <v>135.38</v>
      </c>
      <c r="V345" t="n">
        <v>1.37</v>
      </c>
      <c r="W345" t="n">
        <v>1</v>
      </c>
      <c r="X345" t="n">
        <v>29.26</v>
      </c>
      <c r="Y345" t="n">
        <v>-0.68</v>
      </c>
      <c r="Z345" t="n">
        <v>-57.65</v>
      </c>
      <c r="AA345" t="n">
        <v>-2.9</v>
      </c>
      <c r="AB345" t="n">
        <v>66</v>
      </c>
      <c r="AC345" t="inlineStr">
        <is>
          <t>B-</t>
        </is>
      </c>
      <c r="AD345" t="inlineStr">
        <is>
          <t>Medium</t>
        </is>
      </c>
      <c r="AE345" t="n">
        <v>1.8887</v>
      </c>
      <c r="AF345" t="n">
        <v>1.6608</v>
      </c>
      <c r="AG345" t="n">
        <v>0.2279</v>
      </c>
      <c r="AH345" t="n">
        <v>90.92</v>
      </c>
      <c r="AI345" t="n">
        <v>154.62</v>
      </c>
      <c r="AJ345" t="n">
        <v>141.49</v>
      </c>
      <c r="AK345" t="n">
        <v>132.22</v>
      </c>
      <c r="AL345" t="n">
        <v>159.88</v>
      </c>
      <c r="AM345" t="n">
        <v>1604420</v>
      </c>
      <c r="AN345" t="n">
        <v>80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ADP</t>
        </is>
      </c>
      <c r="B346" t="inlineStr">
        <is>
          <t>Unknown</t>
        </is>
      </c>
      <c r="C346" t="n">
        <v>62.82</v>
      </c>
      <c r="D346" t="n">
        <v>259.5700073242188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19.41</v>
      </c>
      <c r="P346" t="inlineStr">
        <is>
          <t>Downtrend</t>
        </is>
      </c>
      <c r="Q346" t="inlineStr">
        <is>
          <t>High</t>
        </is>
      </c>
      <c r="R346" t="n">
        <v>58.75</v>
      </c>
      <c r="S346" t="inlineStr">
        <is>
          <t>C</t>
        </is>
      </c>
      <c r="T346" t="n">
        <v>286.91</v>
      </c>
      <c r="U346" t="n">
        <v>300.85</v>
      </c>
      <c r="V346" t="n">
        <v>1.28</v>
      </c>
      <c r="W346" t="n">
        <v>1</v>
      </c>
      <c r="X346" t="n">
        <v>17.56</v>
      </c>
      <c r="Y346" t="n">
        <v>0.55</v>
      </c>
      <c r="Z346" t="n">
        <v>-21.31</v>
      </c>
      <c r="AA346" t="n">
        <v>-1.63</v>
      </c>
      <c r="AB346" t="n">
        <v>81</v>
      </c>
      <c r="AC346" t="inlineStr">
        <is>
          <t>A-</t>
        </is>
      </c>
      <c r="AD346" t="inlineStr">
        <is>
          <t>Low</t>
        </is>
      </c>
      <c r="AE346" t="n">
        <v>-8.2867</v>
      </c>
      <c r="AF346" t="n">
        <v>-6.2825</v>
      </c>
      <c r="AG346" t="n">
        <v>-2.0042</v>
      </c>
      <c r="AH346" t="n">
        <v>12.78</v>
      </c>
      <c r="AI346" t="n">
        <v>298.03</v>
      </c>
      <c r="AJ346" t="n">
        <v>253.94</v>
      </c>
      <c r="AK346" t="n">
        <v>257.17</v>
      </c>
      <c r="AL346" t="n">
        <v>304.1</v>
      </c>
      <c r="AM346" t="n">
        <v>1945170</v>
      </c>
      <c r="AN346" t="n">
        <v>50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ANRG.TO</t>
        </is>
      </c>
      <c r="B347" t="inlineStr">
        <is>
          <t>Unknown</t>
        </is>
      </c>
      <c r="C347" t="n">
        <v>62.82</v>
      </c>
      <c r="D347" t="n">
        <v>2.390000104904175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34.71</v>
      </c>
      <c r="P347" t="inlineStr">
        <is>
          <t>Uptrend</t>
        </is>
      </c>
      <c r="Q347" t="inlineStr">
        <is>
          <t>Normal</t>
        </is>
      </c>
      <c r="R347" t="n">
        <v>68.75</v>
      </c>
      <c r="S347" t="inlineStr">
        <is>
          <t>B-</t>
        </is>
      </c>
      <c r="T347" t="n">
        <v>2.65</v>
      </c>
      <c r="U347" t="n">
        <v>1.56</v>
      </c>
      <c r="V347" t="n">
        <v>0.91</v>
      </c>
      <c r="W347" t="n">
        <v>1</v>
      </c>
      <c r="X347" t="n">
        <v>77.94</v>
      </c>
      <c r="Y347" t="n">
        <v>1.66</v>
      </c>
      <c r="Z347" t="n">
        <v>-33.85</v>
      </c>
      <c r="AA347" t="n">
        <v>-6.52</v>
      </c>
      <c r="AB347" t="n">
        <v>66</v>
      </c>
      <c r="AC347" t="inlineStr">
        <is>
          <t>B-</t>
        </is>
      </c>
      <c r="AD347" t="inlineStr">
        <is>
          <t>Medium</t>
        </is>
      </c>
      <c r="AE347" t="n">
        <v>-0.0555</v>
      </c>
      <c r="AF347" t="n">
        <v>-0.0255</v>
      </c>
      <c r="AG347" t="n">
        <v>-0.03</v>
      </c>
      <c r="AH347" t="n">
        <v>20.42</v>
      </c>
      <c r="AI347" t="n">
        <v>2.81</v>
      </c>
      <c r="AJ347" t="n">
        <v>2.28</v>
      </c>
      <c r="AK347" t="n">
        <v>2.22</v>
      </c>
      <c r="AL347" t="n">
        <v>3.11</v>
      </c>
      <c r="AM347" t="n">
        <v>116340</v>
      </c>
      <c r="AN347" t="n">
        <v>60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HSY</t>
        </is>
      </c>
      <c r="B348" t="inlineStr">
        <is>
          <t>Unknown</t>
        </is>
      </c>
      <c r="C348" t="n">
        <v>62.82</v>
      </c>
      <c r="D348" t="n">
        <v>169.8800048828125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27.78</v>
      </c>
      <c r="P348" t="inlineStr">
        <is>
          <t>Uptrend</t>
        </is>
      </c>
      <c r="Q348" t="inlineStr">
        <is>
          <t>High</t>
        </is>
      </c>
      <c r="R348" t="n">
        <v>68.75</v>
      </c>
      <c r="S348" t="inlineStr">
        <is>
          <t>B-</t>
        </is>
      </c>
      <c r="T348" t="n">
        <v>185.34</v>
      </c>
      <c r="U348" t="n">
        <v>172.69</v>
      </c>
      <c r="V348" t="n">
        <v>1.46</v>
      </c>
      <c r="W348" t="n">
        <v>1</v>
      </c>
      <c r="X348" t="n">
        <v>25.93</v>
      </c>
      <c r="Y348" t="n">
        <v>-0.06</v>
      </c>
      <c r="Z348" t="n">
        <v>-30.91</v>
      </c>
      <c r="AA348" t="n">
        <v>-2.6</v>
      </c>
      <c r="AB348" t="n">
        <v>66</v>
      </c>
      <c r="AC348" t="inlineStr">
        <is>
          <t>B-</t>
        </is>
      </c>
      <c r="AD348" t="inlineStr">
        <is>
          <t>Medium</t>
        </is>
      </c>
      <c r="AE348" t="n">
        <v>-5.5351</v>
      </c>
      <c r="AF348" t="n">
        <v>-3.6217</v>
      </c>
      <c r="AG348" t="n">
        <v>-1.9135</v>
      </c>
      <c r="AH348" t="n">
        <v>19.44</v>
      </c>
      <c r="AI348" t="n">
        <v>199.57</v>
      </c>
      <c r="AJ348" t="n">
        <v>162.72</v>
      </c>
      <c r="AK348" t="n">
        <v>162.31</v>
      </c>
      <c r="AL348" t="n">
        <v>195.56</v>
      </c>
      <c r="AM348" t="n">
        <v>1884695</v>
      </c>
      <c r="AN348" t="n">
        <v>50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SKYT</t>
        </is>
      </c>
      <c r="B349" t="inlineStr">
        <is>
          <t>Unknown</t>
        </is>
      </c>
      <c r="C349" t="n">
        <v>62.75</v>
      </c>
      <c r="D349" t="n">
        <v>14.71000003814697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40.61</v>
      </c>
      <c r="P349" t="inlineStr">
        <is>
          <t>Uptrend</t>
        </is>
      </c>
      <c r="Q349" t="inlineStr">
        <is>
          <t>Normal</t>
        </is>
      </c>
      <c r="R349" t="n">
        <v>72.5</v>
      </c>
      <c r="S349" t="inlineStr">
        <is>
          <t>B</t>
        </is>
      </c>
      <c r="T349" t="n">
        <v>15.2</v>
      </c>
      <c r="U349" t="n">
        <v>10.63</v>
      </c>
      <c r="V349" t="n">
        <v>0.84</v>
      </c>
      <c r="W349" t="n">
        <v>1</v>
      </c>
      <c r="X349" t="n">
        <v>95.40000000000001</v>
      </c>
      <c r="Y349" t="n">
        <v>0.98</v>
      </c>
      <c r="Z349" t="n">
        <v>-63.57</v>
      </c>
      <c r="AA349" t="n">
        <v>-6.96</v>
      </c>
      <c r="AB349" t="n">
        <v>60</v>
      </c>
      <c r="AC349" t="inlineStr">
        <is>
          <t>C+</t>
        </is>
      </c>
      <c r="AD349" t="inlineStr">
        <is>
          <t>Medium</t>
        </is>
      </c>
      <c r="AE349" t="n">
        <v>-0.1174</v>
      </c>
      <c r="AF349" t="n">
        <v>0.2702</v>
      </c>
      <c r="AG349" t="n">
        <v>-0.3876</v>
      </c>
      <c r="AH349" t="n">
        <v>12.96</v>
      </c>
      <c r="AI349" t="n">
        <v>19.65</v>
      </c>
      <c r="AJ349" t="n">
        <v>13.97</v>
      </c>
      <c r="AK349" t="n">
        <v>9.84</v>
      </c>
      <c r="AL349" t="n">
        <v>20</v>
      </c>
      <c r="AM349" t="n">
        <v>1885665</v>
      </c>
      <c r="AN349" t="n">
        <v>50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ENTG</t>
        </is>
      </c>
      <c r="B350" t="inlineStr">
        <is>
          <t>Unknown</t>
        </is>
      </c>
      <c r="C350" t="n">
        <v>62.75</v>
      </c>
      <c r="D350" t="n">
        <v>88.5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47.1</v>
      </c>
      <c r="P350" t="inlineStr">
        <is>
          <t>Uptrend</t>
        </is>
      </c>
      <c r="Q350" t="inlineStr">
        <is>
          <t>Normal</t>
        </is>
      </c>
      <c r="R350" t="n">
        <v>72.5</v>
      </c>
      <c r="S350" t="inlineStr">
        <is>
          <t>B</t>
        </is>
      </c>
      <c r="T350" t="n">
        <v>90.08</v>
      </c>
      <c r="U350" t="n">
        <v>86.93000000000001</v>
      </c>
      <c r="V350" t="n">
        <v>1.18</v>
      </c>
      <c r="W350" t="n">
        <v>1</v>
      </c>
      <c r="X350" t="n">
        <v>51.12</v>
      </c>
      <c r="Y350" t="n">
        <v>0.23</v>
      </c>
      <c r="Z350" t="n">
        <v>-57.05</v>
      </c>
      <c r="AA350" t="n">
        <v>-5.03</v>
      </c>
      <c r="AB350" t="n">
        <v>60</v>
      </c>
      <c r="AC350" t="inlineStr">
        <is>
          <t>C+</t>
        </is>
      </c>
      <c r="AD350" t="inlineStr">
        <is>
          <t>Medium</t>
        </is>
      </c>
      <c r="AE350" t="n">
        <v>-0.447</v>
      </c>
      <c r="AF350" t="n">
        <v>0.1396</v>
      </c>
      <c r="AG350" t="n">
        <v>-0.5867</v>
      </c>
      <c r="AH350" t="n">
        <v>28.34</v>
      </c>
      <c r="AI350" t="n">
        <v>96.63</v>
      </c>
      <c r="AJ350" t="n">
        <v>85.29000000000001</v>
      </c>
      <c r="AK350" t="n">
        <v>79.43000000000001</v>
      </c>
      <c r="AL350" t="n">
        <v>100.26</v>
      </c>
      <c r="AM350" t="n">
        <v>2403470</v>
      </c>
      <c r="AN350" t="n">
        <v>50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BX</t>
        </is>
      </c>
      <c r="B351" t="inlineStr">
        <is>
          <t>Unknown</t>
        </is>
      </c>
      <c r="C351" t="n">
        <v>62.7</v>
      </c>
      <c r="D351" t="n">
        <v>144.3200073242188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25.1</v>
      </c>
      <c r="P351" t="inlineStr">
        <is>
          <t>Uptrend</t>
        </is>
      </c>
      <c r="Q351" t="inlineStr">
        <is>
          <t>Normal</t>
        </is>
      </c>
      <c r="R351" t="n">
        <v>65</v>
      </c>
      <c r="S351" t="inlineStr">
        <is>
          <t>B-</t>
        </is>
      </c>
      <c r="T351" t="n">
        <v>166.84</v>
      </c>
      <c r="U351" t="n">
        <v>156.13</v>
      </c>
      <c r="V351" t="n">
        <v>1.18</v>
      </c>
      <c r="W351" t="n">
        <v>1</v>
      </c>
      <c r="X351" t="n">
        <v>34.36</v>
      </c>
      <c r="Y351" t="n">
        <v>0.73</v>
      </c>
      <c r="Z351" t="n">
        <v>-39.68</v>
      </c>
      <c r="AA351" t="n">
        <v>-3.32</v>
      </c>
      <c r="AB351" t="n">
        <v>71</v>
      </c>
      <c r="AC351" t="inlineStr">
        <is>
          <t>B</t>
        </is>
      </c>
      <c r="AD351" t="inlineStr">
        <is>
          <t>Medium</t>
        </is>
      </c>
      <c r="AE351" t="n">
        <v>-6.4136</v>
      </c>
      <c r="AF351" t="n">
        <v>-5.5282</v>
      </c>
      <c r="AG351" t="n">
        <v>-0.8853</v>
      </c>
      <c r="AH351" t="n">
        <v>12.37</v>
      </c>
      <c r="AI351" t="n">
        <v>167.91</v>
      </c>
      <c r="AJ351" t="n">
        <v>140.99</v>
      </c>
      <c r="AK351" t="n">
        <v>142.85</v>
      </c>
      <c r="AL351" t="n">
        <v>188.68</v>
      </c>
      <c r="AM351" t="n">
        <v>4629925</v>
      </c>
      <c r="AN351" t="n">
        <v>50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OZK</t>
        </is>
      </c>
      <c r="B352" t="inlineStr">
        <is>
          <t>Unknown</t>
        </is>
      </c>
      <c r="C352" t="n">
        <v>62.7</v>
      </c>
      <c r="D352" t="n">
        <v>44.41999816894531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27.89</v>
      </c>
      <c r="P352" t="inlineStr">
        <is>
          <t>Uptrend</t>
        </is>
      </c>
      <c r="Q352" t="inlineStr">
        <is>
          <t>Normal</t>
        </is>
      </c>
      <c r="R352" t="n">
        <v>65</v>
      </c>
      <c r="S352" t="inlineStr">
        <is>
          <t>B-</t>
        </is>
      </c>
      <c r="T352" t="n">
        <v>49.86</v>
      </c>
      <c r="U352" t="n">
        <v>47.62</v>
      </c>
      <c r="V352" t="n">
        <v>0.93</v>
      </c>
      <c r="W352" t="n">
        <v>1</v>
      </c>
      <c r="X352" t="n">
        <v>35.55</v>
      </c>
      <c r="Y352" t="n">
        <v>0.35</v>
      </c>
      <c r="Z352" t="n">
        <v>-29.23</v>
      </c>
      <c r="AA352" t="n">
        <v>-3.07</v>
      </c>
      <c r="AB352" t="n">
        <v>71</v>
      </c>
      <c r="AC352" t="inlineStr">
        <is>
          <t>B</t>
        </is>
      </c>
      <c r="AD352" t="inlineStr">
        <is>
          <t>Medium</t>
        </is>
      </c>
      <c r="AE352" t="n">
        <v>-1.5956</v>
      </c>
      <c r="AF352" t="n">
        <v>-1.5335</v>
      </c>
      <c r="AG352" t="n">
        <v>-0.0622</v>
      </c>
      <c r="AH352" t="n">
        <v>26.42</v>
      </c>
      <c r="AI352" t="n">
        <v>51.41</v>
      </c>
      <c r="AJ352" t="n">
        <v>41.91</v>
      </c>
      <c r="AK352" t="n">
        <v>44.42</v>
      </c>
      <c r="AL352" t="n">
        <v>53.14</v>
      </c>
      <c r="AM352" t="n">
        <v>1474495</v>
      </c>
      <c r="AN352" t="n">
        <v>60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KBH</t>
        </is>
      </c>
      <c r="B353" t="inlineStr">
        <is>
          <t>Unknown</t>
        </is>
      </c>
      <c r="C353" t="n">
        <v>62.65</v>
      </c>
      <c r="D353" t="n">
        <v>60.47999954223633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44.57</v>
      </c>
      <c r="P353" t="inlineStr">
        <is>
          <t>Uptrend</t>
        </is>
      </c>
      <c r="Q353" t="inlineStr">
        <is>
          <t>Low</t>
        </is>
      </c>
      <c r="R353" t="n">
        <v>67.5</v>
      </c>
      <c r="S353" t="inlineStr">
        <is>
          <t>B-</t>
        </is>
      </c>
      <c r="T353" t="n">
        <v>63.19</v>
      </c>
      <c r="U353" t="n">
        <v>59.05</v>
      </c>
      <c r="V353" t="n">
        <v>0.76</v>
      </c>
      <c r="W353" t="n">
        <v>1</v>
      </c>
      <c r="X353" t="n">
        <v>35.77</v>
      </c>
      <c r="Y353" t="n">
        <v>0.43</v>
      </c>
      <c r="Z353" t="n">
        <v>-44.05</v>
      </c>
      <c r="AA353" t="n">
        <v>-3.49</v>
      </c>
      <c r="AB353" t="n">
        <v>67</v>
      </c>
      <c r="AC353" t="inlineStr">
        <is>
          <t>B-</t>
        </is>
      </c>
      <c r="AD353" t="inlineStr">
        <is>
          <t>Medium</t>
        </is>
      </c>
      <c r="AE353" t="n">
        <v>-0.2946</v>
      </c>
      <c r="AF353" t="n">
        <v>-0.1476</v>
      </c>
      <c r="AG353" t="n">
        <v>-0.147</v>
      </c>
      <c r="AH353" t="n">
        <v>35.98</v>
      </c>
      <c r="AI353" t="n">
        <v>65.2</v>
      </c>
      <c r="AJ353" t="n">
        <v>57.83</v>
      </c>
      <c r="AK353" t="n">
        <v>57.59</v>
      </c>
      <c r="AL353" t="n">
        <v>67.97</v>
      </c>
      <c r="AM353" t="n">
        <v>1197230</v>
      </c>
      <c r="AN353" t="n">
        <v>60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EMN</t>
        </is>
      </c>
      <c r="B354" t="inlineStr">
        <is>
          <t>Unknown</t>
        </is>
      </c>
      <c r="C354" t="n">
        <v>62.6</v>
      </c>
      <c r="D354" t="n">
        <v>61.09000015258789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53.03</v>
      </c>
      <c r="P354" t="inlineStr">
        <is>
          <t>Downtrend</t>
        </is>
      </c>
      <c r="Q354" t="inlineStr">
        <is>
          <t>High</t>
        </is>
      </c>
      <c r="R354" t="n">
        <v>70</v>
      </c>
      <c r="S354" t="inlineStr">
        <is>
          <t>B</t>
        </is>
      </c>
      <c r="T354" t="n">
        <v>63.76</v>
      </c>
      <c r="U354" t="n">
        <v>77.59999999999999</v>
      </c>
      <c r="V354" t="n">
        <v>2.66</v>
      </c>
      <c r="W354" t="n">
        <v>1</v>
      </c>
      <c r="X354" t="n">
        <v>32.28</v>
      </c>
      <c r="Y354" t="n">
        <v>-0.18</v>
      </c>
      <c r="Z354" t="n">
        <v>-49.12</v>
      </c>
      <c r="AA354" t="n">
        <v>-2.74</v>
      </c>
      <c r="AB354" t="n">
        <v>63</v>
      </c>
      <c r="AC354" t="inlineStr">
        <is>
          <t>C+</t>
        </is>
      </c>
      <c r="AD354" t="inlineStr">
        <is>
          <t>Medium</t>
        </is>
      </c>
      <c r="AE354" t="n">
        <v>-0.8666</v>
      </c>
      <c r="AF354" t="n">
        <v>-0.8756</v>
      </c>
      <c r="AG354" t="n">
        <v>0.008999999999999999</v>
      </c>
      <c r="AH354" t="n">
        <v>51.61</v>
      </c>
      <c r="AI354" t="n">
        <v>64.09</v>
      </c>
      <c r="AJ354" t="n">
        <v>57.89</v>
      </c>
      <c r="AK354" t="n">
        <v>57.89</v>
      </c>
      <c r="AL354" t="n">
        <v>70.34</v>
      </c>
      <c r="AM354" t="n">
        <v>3311515</v>
      </c>
      <c r="AN354" t="n">
        <v>100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COF</t>
        </is>
      </c>
      <c r="B355" t="inlineStr">
        <is>
          <t>Unknown</t>
        </is>
      </c>
      <c r="C355" t="n">
        <v>62.6</v>
      </c>
      <c r="D355" t="n">
        <v>221.3999938964844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76.66</v>
      </c>
      <c r="P355" t="inlineStr">
        <is>
          <t>Uptrend</t>
        </is>
      </c>
      <c r="Q355" t="inlineStr">
        <is>
          <t>Low</t>
        </is>
      </c>
      <c r="R355" t="n">
        <v>60</v>
      </c>
      <c r="S355" t="inlineStr">
        <is>
          <t>C+</t>
        </is>
      </c>
      <c r="T355" t="n">
        <v>219.68</v>
      </c>
      <c r="U355" t="n">
        <v>201.57</v>
      </c>
      <c r="V355" t="n">
        <v>0.67</v>
      </c>
      <c r="W355" t="n">
        <v>1</v>
      </c>
      <c r="X355" t="n">
        <v>33.46</v>
      </c>
      <c r="Y355" t="n">
        <v>1.28</v>
      </c>
      <c r="Z355" t="n">
        <v>-28.24</v>
      </c>
      <c r="AA355" t="n">
        <v>-2.69</v>
      </c>
      <c r="AB355" t="n">
        <v>78</v>
      </c>
      <c r="AC355" t="inlineStr">
        <is>
          <t>B+</t>
        </is>
      </c>
      <c r="AD355" t="inlineStr">
        <is>
          <t>Low</t>
        </is>
      </c>
      <c r="AE355" t="n">
        <v>1.1729</v>
      </c>
      <c r="AF355" t="n">
        <v>0.5268</v>
      </c>
      <c r="AG355" t="n">
        <v>0.6462</v>
      </c>
      <c r="AH355" t="n">
        <v>69.66</v>
      </c>
      <c r="AI355" t="n">
        <v>229.18</v>
      </c>
      <c r="AJ355" t="n">
        <v>203.54</v>
      </c>
      <c r="AK355" t="n">
        <v>202.49</v>
      </c>
      <c r="AL355" t="n">
        <v>229.74</v>
      </c>
      <c r="AM355" t="n">
        <v>3843075</v>
      </c>
      <c r="AN355" t="n">
        <v>90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ABVX</t>
        </is>
      </c>
      <c r="B356" t="inlineStr">
        <is>
          <t>Unknown</t>
        </is>
      </c>
      <c r="C356" t="n">
        <v>62.6</v>
      </c>
      <c r="D356" t="n">
        <v>99.61000061035156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63.71</v>
      </c>
      <c r="P356" t="inlineStr">
        <is>
          <t>Uptrend</t>
        </is>
      </c>
      <c r="Q356" t="inlineStr">
        <is>
          <t>Normal</t>
        </is>
      </c>
      <c r="R356" t="n">
        <v>70</v>
      </c>
      <c r="S356" t="inlineStr">
        <is>
          <t>B</t>
        </is>
      </c>
      <c r="T356" t="n">
        <v>88.56</v>
      </c>
      <c r="U356" t="n">
        <v>35.35</v>
      </c>
      <c r="V356" t="n">
        <v>1.17</v>
      </c>
      <c r="W356" t="n">
        <v>1</v>
      </c>
      <c r="X356" t="n">
        <v>419.01</v>
      </c>
      <c r="Y356" t="n">
        <v>0.78</v>
      </c>
      <c r="Z356" t="n">
        <v>-67.45999999999999</v>
      </c>
      <c r="AA356" t="n">
        <v>-4.77</v>
      </c>
      <c r="AB356" t="n">
        <v>63</v>
      </c>
      <c r="AC356" t="inlineStr">
        <is>
          <t>C+</t>
        </is>
      </c>
      <c r="AD356" t="inlineStr">
        <is>
          <t>Medium</t>
        </is>
      </c>
      <c r="AE356" t="n">
        <v>3.8487</v>
      </c>
      <c r="AF356" t="n">
        <v>3.661</v>
      </c>
      <c r="AG356" t="n">
        <v>0.1877</v>
      </c>
      <c r="AH356" t="n">
        <v>76.06999999999999</v>
      </c>
      <c r="AI356" t="n">
        <v>103.56</v>
      </c>
      <c r="AJ356" t="n">
        <v>87.04000000000001</v>
      </c>
      <c r="AK356" t="n">
        <v>79.43000000000001</v>
      </c>
      <c r="AL356" t="n">
        <v>104.29</v>
      </c>
      <c r="AM356" t="n">
        <v>1122760</v>
      </c>
      <c r="AN356" t="n">
        <v>80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CFLT</t>
        </is>
      </c>
      <c r="B357" t="inlineStr">
        <is>
          <t>Unknown</t>
        </is>
      </c>
      <c r="C357" t="n">
        <v>62.6</v>
      </c>
      <c r="D357" t="n">
        <v>22.54000091552734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50.11</v>
      </c>
      <c r="P357" t="inlineStr">
        <is>
          <t>Downtrend</t>
        </is>
      </c>
      <c r="Q357" t="inlineStr">
        <is>
          <t>Normal</t>
        </is>
      </c>
      <c r="R357" t="n">
        <v>70</v>
      </c>
      <c r="S357" t="inlineStr">
        <is>
          <t>B</t>
        </is>
      </c>
      <c r="T357" t="n">
        <v>21.12</v>
      </c>
      <c r="U357" t="n">
        <v>23.61</v>
      </c>
      <c r="V357" t="n">
        <v>0.97</v>
      </c>
      <c r="W357" t="n">
        <v>1</v>
      </c>
      <c r="X357" t="n">
        <v>65.88</v>
      </c>
      <c r="Y357" t="n">
        <v>0.52</v>
      </c>
      <c r="Z357" t="n">
        <v>-57.74</v>
      </c>
      <c r="AA357" t="n">
        <v>-4.72</v>
      </c>
      <c r="AB357" t="n">
        <v>63</v>
      </c>
      <c r="AC357" t="inlineStr">
        <is>
          <t>C+</t>
        </is>
      </c>
      <c r="AD357" t="inlineStr">
        <is>
          <t>Medium</t>
        </is>
      </c>
      <c r="AE357" t="n">
        <v>0.5468</v>
      </c>
      <c r="AF357" t="n">
        <v>0.6729000000000001</v>
      </c>
      <c r="AG357" t="n">
        <v>-0.1261</v>
      </c>
      <c r="AH357" t="n">
        <v>30.03</v>
      </c>
      <c r="AI357" t="n">
        <v>23.99</v>
      </c>
      <c r="AJ357" t="n">
        <v>21.92</v>
      </c>
      <c r="AK357" t="n">
        <v>18.55</v>
      </c>
      <c r="AL357" t="n">
        <v>24.08</v>
      </c>
      <c r="AM357" t="n">
        <v>9146590</v>
      </c>
      <c r="AN357" t="n">
        <v>60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FAF</t>
        </is>
      </c>
      <c r="B358" t="inlineStr">
        <is>
          <t>Unknown</t>
        </is>
      </c>
      <c r="C358" t="n">
        <v>62.55</v>
      </c>
      <c r="D358" t="n">
        <v>62.45999908447266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67.44</v>
      </c>
      <c r="P358" t="inlineStr">
        <is>
          <t>Uptrend</t>
        </is>
      </c>
      <c r="Q358" t="inlineStr">
        <is>
          <t>Normal</t>
        </is>
      </c>
      <c r="R358" t="n">
        <v>62.5</v>
      </c>
      <c r="S358" t="inlineStr">
        <is>
          <t>C+</t>
        </is>
      </c>
      <c r="T358" t="n">
        <v>63.74</v>
      </c>
      <c r="U358" t="n">
        <v>61.95</v>
      </c>
      <c r="V358" t="n">
        <v>1.07</v>
      </c>
      <c r="W358" t="n">
        <v>1</v>
      </c>
      <c r="X358" t="n">
        <v>25.52</v>
      </c>
      <c r="Y358" t="n">
        <v>0.4</v>
      </c>
      <c r="Z358" t="n">
        <v>-23.39</v>
      </c>
      <c r="AA358" t="n">
        <v>-2.64</v>
      </c>
      <c r="AB358" t="n">
        <v>74</v>
      </c>
      <c r="AC358" t="inlineStr">
        <is>
          <t>B</t>
        </is>
      </c>
      <c r="AD358" t="inlineStr">
        <is>
          <t>Medium</t>
        </is>
      </c>
      <c r="AE358" t="n">
        <v>-0.1348</v>
      </c>
      <c r="AF358" t="n">
        <v>-0.3666</v>
      </c>
      <c r="AG358" t="n">
        <v>0.2318</v>
      </c>
      <c r="AH358" t="n">
        <v>67.29000000000001</v>
      </c>
      <c r="AI358" t="n">
        <v>64.53</v>
      </c>
      <c r="AJ358" t="n">
        <v>58.21</v>
      </c>
      <c r="AK358" t="n">
        <v>59.02</v>
      </c>
      <c r="AL358" t="n">
        <v>68.13</v>
      </c>
      <c r="AM358" t="n">
        <v>826075</v>
      </c>
      <c r="AN358" t="n">
        <v>90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SJM</t>
        </is>
      </c>
      <c r="B359" t="inlineStr">
        <is>
          <t>Unknown</t>
        </is>
      </c>
      <c r="C359" t="n">
        <v>62.55</v>
      </c>
      <c r="D359" t="n">
        <v>105.2600021362305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54.54</v>
      </c>
      <c r="P359" t="inlineStr">
        <is>
          <t>Downtrend</t>
        </is>
      </c>
      <c r="Q359" t="inlineStr">
        <is>
          <t>Normal</t>
        </is>
      </c>
      <c r="R359" t="n">
        <v>62.5</v>
      </c>
      <c r="S359" t="inlineStr">
        <is>
          <t>C+</t>
        </is>
      </c>
      <c r="T359" t="n">
        <v>106.57</v>
      </c>
      <c r="U359" t="n">
        <v>108.55</v>
      </c>
      <c r="V359" t="n">
        <v>0.97</v>
      </c>
      <c r="W359" t="n">
        <v>1</v>
      </c>
      <c r="X359" t="n">
        <v>26.52</v>
      </c>
      <c r="Y359" t="n">
        <v>0</v>
      </c>
      <c r="Z359" t="n">
        <v>-29.41</v>
      </c>
      <c r="AA359" t="n">
        <v>-2.41</v>
      </c>
      <c r="AB359" t="n">
        <v>74</v>
      </c>
      <c r="AC359" t="inlineStr">
        <is>
          <t>B</t>
        </is>
      </c>
      <c r="AD359" t="inlineStr">
        <is>
          <t>Medium</t>
        </is>
      </c>
      <c r="AE359" t="n">
        <v>-0.804</v>
      </c>
      <c r="AF359" t="n">
        <v>-1.0631</v>
      </c>
      <c r="AG359" t="n">
        <v>0.2592</v>
      </c>
      <c r="AH359" t="n">
        <v>78.03</v>
      </c>
      <c r="AI359" t="n">
        <v>106.43</v>
      </c>
      <c r="AJ359" t="n">
        <v>101.1</v>
      </c>
      <c r="AK359" t="n">
        <v>101.21</v>
      </c>
      <c r="AL359" t="n">
        <v>112.51</v>
      </c>
      <c r="AM359" t="n">
        <v>1527490</v>
      </c>
      <c r="AN359" t="n">
        <v>80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ON</t>
        </is>
      </c>
      <c r="B360" t="inlineStr">
        <is>
          <t>Unknown</t>
        </is>
      </c>
      <c r="C360" t="n">
        <v>62.55</v>
      </c>
      <c r="D360" t="n">
        <v>50.08000183105469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41.13</v>
      </c>
      <c r="P360" t="inlineStr">
        <is>
          <t>Uptrend</t>
        </is>
      </c>
      <c r="Q360" t="inlineStr">
        <is>
          <t>Normal</t>
        </is>
      </c>
      <c r="R360" t="n">
        <v>72.5</v>
      </c>
      <c r="S360" t="inlineStr">
        <is>
          <t>B</t>
        </is>
      </c>
      <c r="T360" t="n">
        <v>50.15</v>
      </c>
      <c r="U360" t="n">
        <v>48.53</v>
      </c>
      <c r="V360" t="n">
        <v>1.19</v>
      </c>
      <c r="W360" t="n">
        <v>1</v>
      </c>
      <c r="X360" t="n">
        <v>52.87</v>
      </c>
      <c r="Y360" t="n">
        <v>-0</v>
      </c>
      <c r="Z360" t="n">
        <v>-62.94</v>
      </c>
      <c r="AA360" t="n">
        <v>-4.83</v>
      </c>
      <c r="AB360" t="n">
        <v>59</v>
      </c>
      <c r="AC360" t="inlineStr">
        <is>
          <t>C</t>
        </is>
      </c>
      <c r="AD360" t="inlineStr">
        <is>
          <t>Medium</t>
        </is>
      </c>
      <c r="AE360" t="n">
        <v>-0.0838</v>
      </c>
      <c r="AF360" t="n">
        <v>0.2578</v>
      </c>
      <c r="AG360" t="n">
        <v>-0.3417</v>
      </c>
      <c r="AH360" t="n">
        <v>38.36</v>
      </c>
      <c r="AI360" t="n">
        <v>55.28</v>
      </c>
      <c r="AJ360" t="n">
        <v>46.84</v>
      </c>
      <c r="AK360" t="n">
        <v>45.74</v>
      </c>
      <c r="AL360" t="n">
        <v>55.08</v>
      </c>
      <c r="AM360" t="n">
        <v>10172155</v>
      </c>
      <c r="AN360" t="n">
        <v>60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MUR</t>
        </is>
      </c>
      <c r="B361" t="inlineStr">
        <is>
          <t>Unknown</t>
        </is>
      </c>
      <c r="C361" t="n">
        <v>62.55</v>
      </c>
      <c r="D361" t="n">
        <v>26.56999969482422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45.19</v>
      </c>
      <c r="P361" t="inlineStr">
        <is>
          <t>Uptrend</t>
        </is>
      </c>
      <c r="Q361" t="inlineStr">
        <is>
          <t>Normal</t>
        </is>
      </c>
      <c r="R361" t="n">
        <v>72.5</v>
      </c>
      <c r="S361" t="inlineStr">
        <is>
          <t>B</t>
        </is>
      </c>
      <c r="T361" t="n">
        <v>27.56</v>
      </c>
      <c r="U361" t="n">
        <v>25.2</v>
      </c>
      <c r="V361" t="n">
        <v>0.87</v>
      </c>
      <c r="W361" t="n">
        <v>1</v>
      </c>
      <c r="X361" t="n">
        <v>41.03</v>
      </c>
      <c r="Y361" t="n">
        <v>-0.44</v>
      </c>
      <c r="Z361" t="n">
        <v>-59.93</v>
      </c>
      <c r="AA361" t="n">
        <v>-3.65</v>
      </c>
      <c r="AB361" t="n">
        <v>59</v>
      </c>
      <c r="AC361" t="inlineStr">
        <is>
          <t>C</t>
        </is>
      </c>
      <c r="AD361" t="inlineStr">
        <is>
          <t>Medium</t>
        </is>
      </c>
      <c r="AE361" t="n">
        <v>-0.1386</v>
      </c>
      <c r="AF361" t="n">
        <v>0.1013</v>
      </c>
      <c r="AG361" t="n">
        <v>-0.2399</v>
      </c>
      <c r="AH361" t="n">
        <v>9.18</v>
      </c>
      <c r="AI361" t="n">
        <v>29.64</v>
      </c>
      <c r="AJ361" t="n">
        <v>26.26</v>
      </c>
      <c r="AK361" t="n">
        <v>24.66</v>
      </c>
      <c r="AL361" t="n">
        <v>30.68</v>
      </c>
      <c r="AM361" t="n">
        <v>1929800</v>
      </c>
      <c r="AN361" t="n">
        <v>50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DIOD</t>
        </is>
      </c>
      <c r="B362" t="inlineStr">
        <is>
          <t>Unknown</t>
        </is>
      </c>
      <c r="C362" t="n">
        <v>62.55</v>
      </c>
      <c r="D362" t="n">
        <v>52.38999938964844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40.78</v>
      </c>
      <c r="P362" t="inlineStr">
        <is>
          <t>Uptrend</t>
        </is>
      </c>
      <c r="Q362" t="inlineStr">
        <is>
          <t>Normal</t>
        </is>
      </c>
      <c r="R362" t="n">
        <v>72.5</v>
      </c>
      <c r="S362" t="inlineStr">
        <is>
          <t>B</t>
        </is>
      </c>
      <c r="T362" t="n">
        <v>53.94</v>
      </c>
      <c r="U362" t="n">
        <v>50.25</v>
      </c>
      <c r="V362" t="n">
        <v>0.84</v>
      </c>
      <c r="W362" t="n">
        <v>1</v>
      </c>
      <c r="X362" t="n">
        <v>47.12</v>
      </c>
      <c r="Y362" t="n">
        <v>-0.05</v>
      </c>
      <c r="Z362" t="n">
        <v>-60.08</v>
      </c>
      <c r="AA362" t="n">
        <v>-4.29</v>
      </c>
      <c r="AB362" t="n">
        <v>59</v>
      </c>
      <c r="AC362" t="inlineStr">
        <is>
          <t>C</t>
        </is>
      </c>
      <c r="AD362" t="inlineStr">
        <is>
          <t>Medium</t>
        </is>
      </c>
      <c r="AE362" t="n">
        <v>-0.2473</v>
      </c>
      <c r="AF362" t="n">
        <v>0.2719</v>
      </c>
      <c r="AG362" t="n">
        <v>-0.5192</v>
      </c>
      <c r="AH362" t="n">
        <v>30.23</v>
      </c>
      <c r="AI362" t="n">
        <v>59.56</v>
      </c>
      <c r="AJ362" t="n">
        <v>49.28</v>
      </c>
      <c r="AK362" t="n">
        <v>48.37</v>
      </c>
      <c r="AL362" t="n">
        <v>58.38</v>
      </c>
      <c r="AM362" t="n">
        <v>300705</v>
      </c>
      <c r="AN362" t="n">
        <v>60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MKC</t>
        </is>
      </c>
      <c r="B363" t="inlineStr">
        <is>
          <t>Unknown</t>
        </is>
      </c>
      <c r="C363" t="n">
        <v>62.55</v>
      </c>
      <c r="D363" t="n">
        <v>64.55999755859375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40.14</v>
      </c>
      <c r="P363" t="inlineStr">
        <is>
          <t>Downtrend</t>
        </is>
      </c>
      <c r="Q363" t="inlineStr">
        <is>
          <t>Normal</t>
        </is>
      </c>
      <c r="R363" t="n">
        <v>62.5</v>
      </c>
      <c r="S363" t="inlineStr">
        <is>
          <t>C+</t>
        </is>
      </c>
      <c r="T363" t="n">
        <v>67.01000000000001</v>
      </c>
      <c r="U363" t="n">
        <v>73.34999999999999</v>
      </c>
      <c r="V363" t="n">
        <v>0.99</v>
      </c>
      <c r="W363" t="n">
        <v>1</v>
      </c>
      <c r="X363" t="n">
        <v>22.99</v>
      </c>
      <c r="Y363" t="n">
        <v>0.11</v>
      </c>
      <c r="Z363" t="n">
        <v>-24.69</v>
      </c>
      <c r="AA363" t="n">
        <v>-2.23</v>
      </c>
      <c r="AB363" t="n">
        <v>74</v>
      </c>
      <c r="AC363" t="inlineStr">
        <is>
          <t>B</t>
        </is>
      </c>
      <c r="AD363" t="inlineStr">
        <is>
          <t>Medium</t>
        </is>
      </c>
      <c r="AE363" t="n">
        <v>-0.8071</v>
      </c>
      <c r="AF363" t="n">
        <v>-0.5829</v>
      </c>
      <c r="AG363" t="n">
        <v>-0.2241</v>
      </c>
      <c r="AH363" t="n">
        <v>26.71</v>
      </c>
      <c r="AI363" t="n">
        <v>68.84999999999999</v>
      </c>
      <c r="AJ363" t="n">
        <v>63</v>
      </c>
      <c r="AK363" t="n">
        <v>63.83</v>
      </c>
      <c r="AL363" t="n">
        <v>70.91</v>
      </c>
      <c r="AM363" t="n">
        <v>2328720</v>
      </c>
      <c r="AN363" t="n">
        <v>50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AVB</t>
        </is>
      </c>
      <c r="B364" t="inlineStr">
        <is>
          <t>Unknown</t>
        </is>
      </c>
      <c r="C364" t="n">
        <v>62.55</v>
      </c>
      <c r="D364" t="n">
        <v>177.7400054931641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36.48</v>
      </c>
      <c r="P364" t="inlineStr">
        <is>
          <t>Downtrend</t>
        </is>
      </c>
      <c r="Q364" t="inlineStr">
        <is>
          <t>High</t>
        </is>
      </c>
      <c r="R364" t="n">
        <v>62.5</v>
      </c>
      <c r="S364" t="inlineStr">
        <is>
          <t>C+</t>
        </is>
      </c>
      <c r="T364" t="n">
        <v>188.86</v>
      </c>
      <c r="U364" t="n">
        <v>201.88</v>
      </c>
      <c r="V364" t="n">
        <v>1.45</v>
      </c>
      <c r="W364" t="n">
        <v>1</v>
      </c>
      <c r="X364" t="n">
        <v>20.97</v>
      </c>
      <c r="Y364" t="n">
        <v>0.22</v>
      </c>
      <c r="Z364" t="n">
        <v>-26.87</v>
      </c>
      <c r="AA364" t="n">
        <v>-1.93</v>
      </c>
      <c r="AB364" t="n">
        <v>74</v>
      </c>
      <c r="AC364" t="inlineStr">
        <is>
          <t>B</t>
        </is>
      </c>
      <c r="AD364" t="inlineStr">
        <is>
          <t>Medium</t>
        </is>
      </c>
      <c r="AE364" t="n">
        <v>-3.6541</v>
      </c>
      <c r="AF364" t="n">
        <v>-2.796</v>
      </c>
      <c r="AG364" t="n">
        <v>-0.8581</v>
      </c>
      <c r="AH364" t="n">
        <v>24.49</v>
      </c>
      <c r="AI364" t="n">
        <v>193.97</v>
      </c>
      <c r="AJ364" t="n">
        <v>172.48</v>
      </c>
      <c r="AK364" t="n">
        <v>173.92</v>
      </c>
      <c r="AL364" t="n">
        <v>196.83</v>
      </c>
      <c r="AM364" t="n">
        <v>881350</v>
      </c>
      <c r="AN364" t="n">
        <v>50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CALM</t>
        </is>
      </c>
      <c r="B365" t="inlineStr">
        <is>
          <t>Unknown</t>
        </is>
      </c>
      <c r="C365" t="n">
        <v>62.55</v>
      </c>
      <c r="D365" t="n">
        <v>88.55999755859375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40.14</v>
      </c>
      <c r="P365" t="inlineStr">
        <is>
          <t>Downtrend</t>
        </is>
      </c>
      <c r="Q365" t="inlineStr">
        <is>
          <t>Normal</t>
        </is>
      </c>
      <c r="R365" t="n">
        <v>62.5</v>
      </c>
      <c r="S365" t="inlineStr">
        <is>
          <t>C+</t>
        </is>
      </c>
      <c r="T365" t="n">
        <v>98.34</v>
      </c>
      <c r="U365" t="n">
        <v>98.75</v>
      </c>
      <c r="V365" t="n">
        <v>0.96</v>
      </c>
      <c r="W365" t="n">
        <v>1</v>
      </c>
      <c r="X365" t="n">
        <v>34.9</v>
      </c>
      <c r="Y365" t="n">
        <v>1.01</v>
      </c>
      <c r="Z365" t="n">
        <v>-30.16</v>
      </c>
      <c r="AA365" t="n">
        <v>-3</v>
      </c>
      <c r="AB365" t="n">
        <v>74</v>
      </c>
      <c r="AC365" t="inlineStr">
        <is>
          <t>B</t>
        </is>
      </c>
      <c r="AD365" t="inlineStr">
        <is>
          <t>Medium</t>
        </is>
      </c>
      <c r="AE365" t="n">
        <v>-2.5946</v>
      </c>
      <c r="AF365" t="n">
        <v>-2.9149</v>
      </c>
      <c r="AG365" t="n">
        <v>0.3203</v>
      </c>
      <c r="AH365" t="n">
        <v>29.53</v>
      </c>
      <c r="AI365" t="n">
        <v>95.08</v>
      </c>
      <c r="AJ365" t="n">
        <v>85.83</v>
      </c>
      <c r="AK365" t="n">
        <v>86.87</v>
      </c>
      <c r="AL365" t="n">
        <v>116.8</v>
      </c>
      <c r="AM365" t="n">
        <v>920465</v>
      </c>
      <c r="AN365" t="n">
        <v>80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MDB</t>
        </is>
      </c>
      <c r="B366" t="inlineStr">
        <is>
          <t>Unknown</t>
        </is>
      </c>
      <c r="C366" t="n">
        <v>62.55</v>
      </c>
      <c r="D366" t="n">
        <v>350.2799987792969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71.01000000000001</v>
      </c>
      <c r="P366" t="inlineStr">
        <is>
          <t>Uptrend</t>
        </is>
      </c>
      <c r="Q366" t="inlineStr">
        <is>
          <t>High</t>
        </is>
      </c>
      <c r="R366" t="n">
        <v>72.5</v>
      </c>
      <c r="S366" t="inlineStr">
        <is>
          <t>B</t>
        </is>
      </c>
      <c r="T366" t="n">
        <v>326.03</v>
      </c>
      <c r="U366" t="n">
        <v>240.87</v>
      </c>
      <c r="V366" t="n">
        <v>1.69</v>
      </c>
      <c r="W366" t="n">
        <v>1</v>
      </c>
      <c r="X366" t="n">
        <v>62.71</v>
      </c>
      <c r="Y366" t="n">
        <v>0.35</v>
      </c>
      <c r="Z366" t="n">
        <v>-70.88</v>
      </c>
      <c r="AA366" t="n">
        <v>-4.69</v>
      </c>
      <c r="AB366" t="n">
        <v>59</v>
      </c>
      <c r="AC366" t="inlineStr">
        <is>
          <t>C</t>
        </is>
      </c>
      <c r="AD366" t="inlineStr">
        <is>
          <t>Medium</t>
        </is>
      </c>
      <c r="AE366" t="n">
        <v>11.4735</v>
      </c>
      <c r="AF366" t="n">
        <v>9.507899999999999</v>
      </c>
      <c r="AG366" t="n">
        <v>1.9656</v>
      </c>
      <c r="AH366" t="n">
        <v>75.73999999999999</v>
      </c>
      <c r="AI366" t="n">
        <v>366.04</v>
      </c>
      <c r="AJ366" t="n">
        <v>301.08</v>
      </c>
      <c r="AK366" t="n">
        <v>295.7</v>
      </c>
      <c r="AL366" t="n">
        <v>369.05</v>
      </c>
      <c r="AM366" t="n">
        <v>1507920</v>
      </c>
      <c r="AN366" t="n">
        <v>80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FIS</t>
        </is>
      </c>
      <c r="B367" t="inlineStr">
        <is>
          <t>Unknown</t>
        </is>
      </c>
      <c r="C367" t="n">
        <v>62.55</v>
      </c>
      <c r="D367" t="n">
        <v>64.75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46.03</v>
      </c>
      <c r="P367" t="inlineStr">
        <is>
          <t>Downtrend</t>
        </is>
      </c>
      <c r="Q367" t="inlineStr">
        <is>
          <t>Normal</t>
        </is>
      </c>
      <c r="R367" t="n">
        <v>62.5</v>
      </c>
      <c r="S367" t="inlineStr">
        <is>
          <t>C+</t>
        </is>
      </c>
      <c r="T367" t="n">
        <v>66.53</v>
      </c>
      <c r="U367" t="n">
        <v>73.88</v>
      </c>
      <c r="V367" t="n">
        <v>1.17</v>
      </c>
      <c r="W367" t="n">
        <v>1</v>
      </c>
      <c r="X367" t="n">
        <v>25.95</v>
      </c>
      <c r="Y367" t="n">
        <v>0.57</v>
      </c>
      <c r="Z367" t="n">
        <v>-32.38</v>
      </c>
      <c r="AA367" t="n">
        <v>-2.13</v>
      </c>
      <c r="AB367" t="n">
        <v>74</v>
      </c>
      <c r="AC367" t="inlineStr">
        <is>
          <t>B</t>
        </is>
      </c>
      <c r="AD367" t="inlineStr">
        <is>
          <t>Medium</t>
        </is>
      </c>
      <c r="AE367" t="n">
        <v>-1.1019</v>
      </c>
      <c r="AF367" t="n">
        <v>-0.8191000000000001</v>
      </c>
      <c r="AG367" t="n">
        <v>-0.2828</v>
      </c>
      <c r="AH367" t="n">
        <v>37.63</v>
      </c>
      <c r="AI367" t="n">
        <v>70.43000000000001</v>
      </c>
      <c r="AJ367" t="n">
        <v>61.32</v>
      </c>
      <c r="AK367" t="n">
        <v>61.5</v>
      </c>
      <c r="AL367" t="n">
        <v>69.81</v>
      </c>
      <c r="AM367" t="n">
        <v>4329375</v>
      </c>
      <c r="AN367" t="n">
        <v>60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ORCL</t>
        </is>
      </c>
      <c r="B368" t="inlineStr">
        <is>
          <t>Unknown</t>
        </is>
      </c>
      <c r="C368" t="n">
        <v>62.5</v>
      </c>
      <c r="D368" t="n">
        <v>250.3099975585938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18.58</v>
      </c>
      <c r="P368" t="inlineStr">
        <is>
          <t>Uptrend</t>
        </is>
      </c>
      <c r="Q368" t="inlineStr">
        <is>
          <t>Normal</t>
        </is>
      </c>
      <c r="R368" t="n">
        <v>65</v>
      </c>
      <c r="S368" t="inlineStr">
        <is>
          <t>B-</t>
        </is>
      </c>
      <c r="T368" t="n">
        <v>279.1</v>
      </c>
      <c r="U368" t="n">
        <v>207.37</v>
      </c>
      <c r="V368" t="n">
        <v>0.89</v>
      </c>
      <c r="W368" t="n">
        <v>1</v>
      </c>
      <c r="X368" t="n">
        <v>48.1</v>
      </c>
      <c r="Y368" t="n">
        <v>1.1</v>
      </c>
      <c r="Z368" t="n">
        <v>-36.17</v>
      </c>
      <c r="AA368" t="n">
        <v>-3.85</v>
      </c>
      <c r="AB368" t="n">
        <v>70</v>
      </c>
      <c r="AC368" t="inlineStr">
        <is>
          <t>B</t>
        </is>
      </c>
      <c r="AD368" t="inlineStr">
        <is>
          <t>Medium</t>
        </is>
      </c>
      <c r="AE368" t="n">
        <v>-8.2826</v>
      </c>
      <c r="AF368" t="n">
        <v>-3.7933</v>
      </c>
      <c r="AG368" t="n">
        <v>-4.4893</v>
      </c>
      <c r="AH368" t="n">
        <v>10.08</v>
      </c>
      <c r="AI368" t="n">
        <v>317.93</v>
      </c>
      <c r="AJ368" t="n">
        <v>242.73</v>
      </c>
      <c r="AK368" t="n">
        <v>223</v>
      </c>
      <c r="AL368" t="n">
        <v>328.33</v>
      </c>
      <c r="AM368" t="n">
        <v>20630460</v>
      </c>
      <c r="AN368" t="n">
        <v>50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CRWD</t>
        </is>
      </c>
      <c r="B369" t="inlineStr">
        <is>
          <t>Unknown</t>
        </is>
      </c>
      <c r="C369" t="n">
        <v>62.5</v>
      </c>
      <c r="D369" t="n">
        <v>534.1400146484375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73.15000000000001</v>
      </c>
      <c r="P369" t="inlineStr">
        <is>
          <t>Uptrend</t>
        </is>
      </c>
      <c r="Q369" t="inlineStr">
        <is>
          <t>Normal</t>
        </is>
      </c>
      <c r="R369" t="n">
        <v>65</v>
      </c>
      <c r="S369" t="inlineStr">
        <is>
          <t>B-</t>
        </is>
      </c>
      <c r="T369" t="n">
        <v>482.65</v>
      </c>
      <c r="U369" t="n">
        <v>439.43</v>
      </c>
      <c r="V369" t="n">
        <v>0.88</v>
      </c>
      <c r="W369" t="n">
        <v>1</v>
      </c>
      <c r="X369" t="n">
        <v>46.49</v>
      </c>
      <c r="Y369" t="n">
        <v>1.37</v>
      </c>
      <c r="Z369" t="n">
        <v>-44.44</v>
      </c>
      <c r="AA369" t="n">
        <v>-3.9</v>
      </c>
      <c r="AB369" t="n">
        <v>70</v>
      </c>
      <c r="AC369" t="inlineStr">
        <is>
          <t>B</t>
        </is>
      </c>
      <c r="AD369" t="inlineStr">
        <is>
          <t>Medium</t>
        </is>
      </c>
      <c r="AE369" t="n">
        <v>16.6126</v>
      </c>
      <c r="AF369" t="n">
        <v>16.0855</v>
      </c>
      <c r="AG369" t="n">
        <v>0.5271</v>
      </c>
      <c r="AH369" t="n">
        <v>68.76000000000001</v>
      </c>
      <c r="AI369" t="n">
        <v>562.9299999999999</v>
      </c>
      <c r="AJ369" t="n">
        <v>470.77</v>
      </c>
      <c r="AK369" t="n">
        <v>412.46</v>
      </c>
      <c r="AL369" t="n">
        <v>551.92</v>
      </c>
      <c r="AM369" t="n">
        <v>2244800</v>
      </c>
      <c r="AN369" t="n">
        <v>90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LRCX</t>
        </is>
      </c>
      <c r="B370" t="inlineStr">
        <is>
          <t>Unknown</t>
        </is>
      </c>
      <c r="C370" t="n">
        <v>62.5</v>
      </c>
      <c r="D370" t="n">
        <v>165.0500030517578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71.58</v>
      </c>
      <c r="P370" t="inlineStr">
        <is>
          <t>Uptrend</t>
        </is>
      </c>
      <c r="Q370" t="inlineStr">
        <is>
          <t>Normal</t>
        </is>
      </c>
      <c r="R370" t="n">
        <v>65</v>
      </c>
      <c r="S370" t="inlineStr">
        <is>
          <t>B-</t>
        </is>
      </c>
      <c r="T370" t="n">
        <v>132.67</v>
      </c>
      <c r="U370" t="n">
        <v>96.73</v>
      </c>
      <c r="V370" t="n">
        <v>0.91</v>
      </c>
      <c r="W370" t="n">
        <v>1</v>
      </c>
      <c r="X370" t="n">
        <v>45.02</v>
      </c>
      <c r="Y370" t="n">
        <v>1.29</v>
      </c>
      <c r="Z370" t="n">
        <v>-47.58</v>
      </c>
      <c r="AA370" t="n">
        <v>-3.98</v>
      </c>
      <c r="AB370" t="n">
        <v>70</v>
      </c>
      <c r="AC370" t="inlineStr">
        <is>
          <t>B</t>
        </is>
      </c>
      <c r="AD370" t="inlineStr">
        <is>
          <t>Medium</t>
        </is>
      </c>
      <c r="AE370" t="n">
        <v>8.048299999999999</v>
      </c>
      <c r="AF370" t="n">
        <v>7.6302</v>
      </c>
      <c r="AG370" t="n">
        <v>0.4181</v>
      </c>
      <c r="AH370" t="n">
        <v>91.70999999999999</v>
      </c>
      <c r="AI370" t="n">
        <v>168.23</v>
      </c>
      <c r="AJ370" t="n">
        <v>129.81</v>
      </c>
      <c r="AK370" t="n">
        <v>97.03</v>
      </c>
      <c r="AL370" t="n">
        <v>165.05</v>
      </c>
      <c r="AM370" t="n">
        <v>10897120</v>
      </c>
      <c r="AN370" t="n">
        <v>80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GPC</t>
        </is>
      </c>
      <c r="B371" t="inlineStr">
        <is>
          <t>Unknown</t>
        </is>
      </c>
      <c r="C371" t="n">
        <v>62.5</v>
      </c>
      <c r="D371" t="n">
        <v>124.5899963378906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27.76</v>
      </c>
      <c r="P371" t="inlineStr">
        <is>
          <t>Uptrend</t>
        </is>
      </c>
      <c r="Q371" t="inlineStr">
        <is>
          <t>Normal</t>
        </is>
      </c>
      <c r="R371" t="n">
        <v>65</v>
      </c>
      <c r="S371" t="inlineStr">
        <is>
          <t>B-</t>
        </is>
      </c>
      <c r="T371" t="n">
        <v>135.41</v>
      </c>
      <c r="U371" t="n">
        <v>126.46</v>
      </c>
      <c r="V371" t="n">
        <v>1.03</v>
      </c>
      <c r="W371" t="n">
        <v>1</v>
      </c>
      <c r="X371" t="n">
        <v>28.38</v>
      </c>
      <c r="Y371" t="n">
        <v>0.02</v>
      </c>
      <c r="Z371" t="n">
        <v>-35.4</v>
      </c>
      <c r="AA371" t="n">
        <v>-2.3</v>
      </c>
      <c r="AB371" t="n">
        <v>70</v>
      </c>
      <c r="AC371" t="inlineStr">
        <is>
          <t>B</t>
        </is>
      </c>
      <c r="AD371" t="inlineStr">
        <is>
          <t>Medium</t>
        </is>
      </c>
      <c r="AE371" t="n">
        <v>-2.9701</v>
      </c>
      <c r="AF371" t="n">
        <v>-2.1629</v>
      </c>
      <c r="AG371" t="n">
        <v>-0.8072</v>
      </c>
      <c r="AH371" t="n">
        <v>7.81</v>
      </c>
      <c r="AI371" t="n">
        <v>137.49</v>
      </c>
      <c r="AJ371" t="n">
        <v>123.5</v>
      </c>
      <c r="AK371" t="n">
        <v>122.69</v>
      </c>
      <c r="AL371" t="n">
        <v>142.77</v>
      </c>
      <c r="AM371" t="n">
        <v>1236035</v>
      </c>
      <c r="AN371" t="n">
        <v>50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AMD</t>
        </is>
      </c>
      <c r="B372" t="inlineStr">
        <is>
          <t>Unknown</t>
        </is>
      </c>
      <c r="C372" t="n">
        <v>62.5</v>
      </c>
      <c r="D372" t="n">
        <v>256.3299865722656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62.53</v>
      </c>
      <c r="P372" t="inlineStr">
        <is>
          <t>Uptrend</t>
        </is>
      </c>
      <c r="Q372" t="inlineStr">
        <is>
          <t>Low</t>
        </is>
      </c>
      <c r="R372" t="n">
        <v>65</v>
      </c>
      <c r="S372" t="inlineStr">
        <is>
          <t>B-</t>
        </is>
      </c>
      <c r="T372" t="n">
        <v>196.63</v>
      </c>
      <c r="U372" t="n">
        <v>141.43</v>
      </c>
      <c r="V372" t="n">
        <v>0.76</v>
      </c>
      <c r="W372" t="n">
        <v>1</v>
      </c>
      <c r="X372" t="n">
        <v>53.54</v>
      </c>
      <c r="Y372" t="n">
        <v>1.04</v>
      </c>
      <c r="Z372" t="n">
        <v>-63</v>
      </c>
      <c r="AA372" t="n">
        <v>-4.76</v>
      </c>
      <c r="AB372" t="n">
        <v>70</v>
      </c>
      <c r="AC372" t="inlineStr">
        <is>
          <t>B</t>
        </is>
      </c>
      <c r="AD372" t="inlineStr">
        <is>
          <t>Medium</t>
        </is>
      </c>
      <c r="AE372" t="n">
        <v>17.8025</v>
      </c>
      <c r="AF372" t="n">
        <v>19.0958</v>
      </c>
      <c r="AG372" t="n">
        <v>-1.2933</v>
      </c>
      <c r="AH372" t="n">
        <v>72.86</v>
      </c>
      <c r="AI372" t="n">
        <v>273.08</v>
      </c>
      <c r="AJ372" t="n">
        <v>211.34</v>
      </c>
      <c r="AK372" t="n">
        <v>151.14</v>
      </c>
      <c r="AL372" t="n">
        <v>264.33</v>
      </c>
      <c r="AM372" t="n">
        <v>62857420</v>
      </c>
      <c r="AN372" t="n">
        <v>50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HOLX</t>
        </is>
      </c>
      <c r="B373" t="inlineStr">
        <is>
          <t>Unknown</t>
        </is>
      </c>
      <c r="C373" t="n">
        <v>62.5</v>
      </c>
      <c r="D373" t="n">
        <v>74.23000335693359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96.28</v>
      </c>
      <c r="P373" t="inlineStr">
        <is>
          <t>Uptrend</t>
        </is>
      </c>
      <c r="Q373" t="inlineStr">
        <is>
          <t>Normal</t>
        </is>
      </c>
      <c r="R373" t="n">
        <v>65</v>
      </c>
      <c r="S373" t="inlineStr">
        <is>
          <t>B-</t>
        </is>
      </c>
      <c r="T373" t="n">
        <v>68.69</v>
      </c>
      <c r="U373" t="n">
        <v>64.62</v>
      </c>
      <c r="V373" t="n">
        <v>0.84</v>
      </c>
      <c r="W373" t="n">
        <v>1</v>
      </c>
      <c r="X373" t="n">
        <v>24.68</v>
      </c>
      <c r="Y373" t="n">
        <v>0.28</v>
      </c>
      <c r="Z373" t="n">
        <v>-37.02</v>
      </c>
      <c r="AA373" t="n">
        <v>-2.07</v>
      </c>
      <c r="AB373" t="n">
        <v>70</v>
      </c>
      <c r="AC373" t="inlineStr">
        <is>
          <t>B</t>
        </is>
      </c>
      <c r="AD373" t="inlineStr">
        <is>
          <t>Medium</t>
        </is>
      </c>
      <c r="AE373" t="n">
        <v>1.7768</v>
      </c>
      <c r="AF373" t="n">
        <v>1.7121</v>
      </c>
      <c r="AG373" t="n">
        <v>0.06469999999999999</v>
      </c>
      <c r="AH373" t="n">
        <v>70.09</v>
      </c>
      <c r="AI373" t="n">
        <v>78.06999999999999</v>
      </c>
      <c r="AJ373" t="n">
        <v>65.23</v>
      </c>
      <c r="AK373" t="n">
        <v>63.33</v>
      </c>
      <c r="AL373" t="n">
        <v>74.23</v>
      </c>
      <c r="AM373" t="n">
        <v>4665685</v>
      </c>
      <c r="AN373" t="n">
        <v>80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RDZN</t>
        </is>
      </c>
      <c r="B374" t="inlineStr">
        <is>
          <t>Unknown</t>
        </is>
      </c>
      <c r="C374" t="n">
        <v>62.48</v>
      </c>
      <c r="D374" t="n">
        <v>1.509999990463257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60</v>
      </c>
      <c r="P374" t="inlineStr">
        <is>
          <t>Uptrend</t>
        </is>
      </c>
      <c r="Q374" t="inlineStr">
        <is>
          <t>Normal</t>
        </is>
      </c>
      <c r="R374" t="n">
        <v>76.25</v>
      </c>
      <c r="S374" t="inlineStr">
        <is>
          <t>B+</t>
        </is>
      </c>
      <c r="T374" t="n">
        <v>1.14</v>
      </c>
      <c r="U374" t="n">
        <v>1.11</v>
      </c>
      <c r="V374" t="n">
        <v>0.91</v>
      </c>
      <c r="W374" t="n">
        <v>1</v>
      </c>
      <c r="X374" t="n">
        <v>149.68</v>
      </c>
      <c r="Y374" t="n">
        <v>0.35</v>
      </c>
      <c r="Z374" t="n">
        <v>-90.31999999999999</v>
      </c>
      <c r="AA374" t="n">
        <v>-11.7</v>
      </c>
      <c r="AB374" t="n">
        <v>53</v>
      </c>
      <c r="AC374" t="inlineStr">
        <is>
          <t>C-</t>
        </is>
      </c>
      <c r="AD374" t="inlineStr">
        <is>
          <t>Medium</t>
        </is>
      </c>
      <c r="AE374" t="n">
        <v>0.1267</v>
      </c>
      <c r="AF374" t="n">
        <v>0.1225</v>
      </c>
      <c r="AG374" t="n">
        <v>0.0042</v>
      </c>
      <c r="AH374" t="n">
        <v>65.97</v>
      </c>
      <c r="AI374" t="n">
        <v>1.73</v>
      </c>
      <c r="AJ374" t="n">
        <v>1.09</v>
      </c>
      <c r="AK374" t="n">
        <v>0.83</v>
      </c>
      <c r="AL374" t="n">
        <v>1.71</v>
      </c>
      <c r="AM374" t="n">
        <v>746755</v>
      </c>
      <c r="AN374" t="n">
        <v>90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RMBS</t>
        </is>
      </c>
      <c r="B375" t="inlineStr">
        <is>
          <t>Unknown</t>
        </is>
      </c>
      <c r="C375" t="n">
        <v>62.38</v>
      </c>
      <c r="D375" t="n">
        <v>108.6100006103516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57.63</v>
      </c>
      <c r="P375" t="inlineStr">
        <is>
          <t>Uptrend</t>
        </is>
      </c>
      <c r="Q375" t="inlineStr">
        <is>
          <t>Low</t>
        </is>
      </c>
      <c r="R375" t="n">
        <v>71.25</v>
      </c>
      <c r="S375" t="inlineStr">
        <is>
          <t>B</t>
        </is>
      </c>
      <c r="T375" t="n">
        <v>95.48999999999999</v>
      </c>
      <c r="U375" t="n">
        <v>68.56999999999999</v>
      </c>
      <c r="V375" t="n">
        <v>0.79</v>
      </c>
      <c r="W375" t="n">
        <v>1</v>
      </c>
      <c r="X375" t="n">
        <v>60.22</v>
      </c>
      <c r="Y375" t="n">
        <v>0.83</v>
      </c>
      <c r="Z375" t="n">
        <v>-48.83</v>
      </c>
      <c r="AA375" t="n">
        <v>-5.14</v>
      </c>
      <c r="AB375" t="n">
        <v>60</v>
      </c>
      <c r="AC375" t="inlineStr">
        <is>
          <t>C+</t>
        </is>
      </c>
      <c r="AD375" t="inlineStr">
        <is>
          <t>Medium</t>
        </is>
      </c>
      <c r="AE375" t="n">
        <v>3.0122</v>
      </c>
      <c r="AF375" t="n">
        <v>3.0627</v>
      </c>
      <c r="AG375" t="n">
        <v>-0.0505</v>
      </c>
      <c r="AH375" t="n">
        <v>80.33</v>
      </c>
      <c r="AI375" t="n">
        <v>113.47</v>
      </c>
      <c r="AJ375" t="n">
        <v>88.79000000000001</v>
      </c>
      <c r="AK375" t="n">
        <v>73.28</v>
      </c>
      <c r="AL375" t="n">
        <v>113.61</v>
      </c>
      <c r="AM375" t="n">
        <v>2200525</v>
      </c>
      <c r="AN375" t="n">
        <v>60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ATEN</t>
        </is>
      </c>
      <c r="B376" t="inlineStr">
        <is>
          <t>Unknown</t>
        </is>
      </c>
      <c r="C376" t="n">
        <v>62.32</v>
      </c>
      <c r="D376" t="n">
        <v>18.1299991607666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60.43</v>
      </c>
      <c r="P376" t="inlineStr">
        <is>
          <t>Downtrend</t>
        </is>
      </c>
      <c r="Q376" t="inlineStr">
        <is>
          <t>High</t>
        </is>
      </c>
      <c r="R376" t="n">
        <v>63.75</v>
      </c>
      <c r="S376" t="inlineStr">
        <is>
          <t>C+</t>
        </is>
      </c>
      <c r="T376" t="n">
        <v>17.88</v>
      </c>
      <c r="U376" t="n">
        <v>18.07</v>
      </c>
      <c r="V376" t="n">
        <v>1.35</v>
      </c>
      <c r="W376" t="n">
        <v>1</v>
      </c>
      <c r="X376" t="n">
        <v>33.91</v>
      </c>
      <c r="Y376" t="n">
        <v>0.91</v>
      </c>
      <c r="Z376" t="n">
        <v>-31.32</v>
      </c>
      <c r="AA376" t="n">
        <v>-2.86</v>
      </c>
      <c r="AB376" t="n">
        <v>71</v>
      </c>
      <c r="AC376" t="inlineStr">
        <is>
          <t>B</t>
        </is>
      </c>
      <c r="AD376" t="inlineStr">
        <is>
          <t>Medium</t>
        </is>
      </c>
      <c r="AE376" t="n">
        <v>-0.0258</v>
      </c>
      <c r="AF376" t="n">
        <v>-0.0374</v>
      </c>
      <c r="AG376" t="n">
        <v>0.0116</v>
      </c>
      <c r="AH376" t="n">
        <v>79.09</v>
      </c>
      <c r="AI376" t="n">
        <v>18.37</v>
      </c>
      <c r="AJ376" t="n">
        <v>17.24</v>
      </c>
      <c r="AK376" t="n">
        <v>17.25</v>
      </c>
      <c r="AL376" t="n">
        <v>18.67</v>
      </c>
      <c r="AM376" t="n">
        <v>453090</v>
      </c>
      <c r="AN376" t="n">
        <v>80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PEP</t>
        </is>
      </c>
      <c r="B377" t="inlineStr">
        <is>
          <t>Unknown</t>
        </is>
      </c>
      <c r="C377" t="n">
        <v>62.3</v>
      </c>
      <c r="D377" t="n">
        <v>142.8600006103516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20.99</v>
      </c>
      <c r="P377" t="inlineStr">
        <is>
          <t>Uptrend</t>
        </is>
      </c>
      <c r="Q377" t="inlineStr">
        <is>
          <t>Normal</t>
        </is>
      </c>
      <c r="R377" t="n">
        <v>65</v>
      </c>
      <c r="S377" t="inlineStr">
        <is>
          <t>B-</t>
        </is>
      </c>
      <c r="T377" t="n">
        <v>145.51</v>
      </c>
      <c r="U377" t="n">
        <v>142.49</v>
      </c>
      <c r="V377" t="n">
        <v>0.96</v>
      </c>
      <c r="W377" t="n">
        <v>1</v>
      </c>
      <c r="X377" t="n">
        <v>19.7</v>
      </c>
      <c r="Y377" t="n">
        <v>-0.3</v>
      </c>
      <c r="Z377" t="n">
        <v>-30.09</v>
      </c>
      <c r="AA377" t="n">
        <v>-1.99</v>
      </c>
      <c r="AB377" t="n">
        <v>69</v>
      </c>
      <c r="AC377" t="inlineStr">
        <is>
          <t>B-</t>
        </is>
      </c>
      <c r="AD377" t="inlineStr">
        <is>
          <t>Medium</t>
        </is>
      </c>
      <c r="AE377" t="n">
        <v>-0.2534</v>
      </c>
      <c r="AF377" t="n">
        <v>0.9925</v>
      </c>
      <c r="AG377" t="n">
        <v>-1.2459</v>
      </c>
      <c r="AH377" t="n">
        <v>6.66</v>
      </c>
      <c r="AI377" t="n">
        <v>156.9</v>
      </c>
      <c r="AJ377" t="n">
        <v>141.86</v>
      </c>
      <c r="AK377" t="n">
        <v>138.84</v>
      </c>
      <c r="AL377" t="n">
        <v>153.71</v>
      </c>
      <c r="AM377" t="n">
        <v>7439785</v>
      </c>
      <c r="AN377" t="n">
        <v>50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GEHC</t>
        </is>
      </c>
      <c r="B378" t="inlineStr">
        <is>
          <t>Unknown</t>
        </is>
      </c>
      <c r="C378" t="n">
        <v>62.28</v>
      </c>
      <c r="D378" t="n">
        <v>75.61000061035156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58.97</v>
      </c>
      <c r="P378" t="inlineStr">
        <is>
          <t>Downtrend</t>
        </is>
      </c>
      <c r="Q378" t="inlineStr">
        <is>
          <t>Normal</t>
        </is>
      </c>
      <c r="R378" t="n">
        <v>66.25</v>
      </c>
      <c r="S378" t="inlineStr">
        <is>
          <t>B-</t>
        </is>
      </c>
      <c r="T378" t="n">
        <v>75.13</v>
      </c>
      <c r="U378" t="n">
        <v>75.98999999999999</v>
      </c>
      <c r="V378" t="n">
        <v>1.01</v>
      </c>
      <c r="W378" t="n">
        <v>1</v>
      </c>
      <c r="X378" t="n">
        <v>32.56</v>
      </c>
      <c r="Y378" t="n">
        <v>0.26</v>
      </c>
      <c r="Z378" t="n">
        <v>-37.41</v>
      </c>
      <c r="AA378" t="n">
        <v>-2.73</v>
      </c>
      <c r="AB378" t="n">
        <v>67</v>
      </c>
      <c r="AC378" t="inlineStr">
        <is>
          <t>B-</t>
        </is>
      </c>
      <c r="AD378" t="inlineStr">
        <is>
          <t>Medium</t>
        </is>
      </c>
      <c r="AE378" t="n">
        <v>0.2178</v>
      </c>
      <c r="AF378" t="n">
        <v>0.3915</v>
      </c>
      <c r="AG378" t="n">
        <v>-0.1737</v>
      </c>
      <c r="AH378" t="n">
        <v>55.34</v>
      </c>
      <c r="AI378" t="n">
        <v>79.59999999999999</v>
      </c>
      <c r="AJ378" t="n">
        <v>70.66</v>
      </c>
      <c r="AK378" t="n">
        <v>71.01000000000001</v>
      </c>
      <c r="AL378" t="n">
        <v>79.40000000000001</v>
      </c>
      <c r="AM378" t="n">
        <v>3439815</v>
      </c>
      <c r="AN378" t="n">
        <v>70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SPGI</t>
        </is>
      </c>
      <c r="B379" t="inlineStr">
        <is>
          <t>Unknown</t>
        </is>
      </c>
      <c r="C379" t="n">
        <v>62.28</v>
      </c>
      <c r="D379" t="n">
        <v>497.1000061035156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63.43</v>
      </c>
      <c r="P379" t="inlineStr">
        <is>
          <t>Downtrend</t>
        </is>
      </c>
      <c r="Q379" t="inlineStr">
        <is>
          <t>High</t>
        </is>
      </c>
      <c r="R379" t="n">
        <v>56.25</v>
      </c>
      <c r="S379" t="inlineStr">
        <is>
          <t>C</t>
        </is>
      </c>
      <c r="T379" t="n">
        <v>504.32</v>
      </c>
      <c r="U379" t="n">
        <v>512.63</v>
      </c>
      <c r="V379" t="n">
        <v>1.21</v>
      </c>
      <c r="W379" t="n">
        <v>1</v>
      </c>
      <c r="X379" t="n">
        <v>20.19</v>
      </c>
      <c r="Y379" t="n">
        <v>0.74</v>
      </c>
      <c r="Z379" t="n">
        <v>-19.39</v>
      </c>
      <c r="AA379" t="n">
        <v>-1.73</v>
      </c>
      <c r="AB379" t="n">
        <v>82</v>
      </c>
      <c r="AC379" t="inlineStr">
        <is>
          <t>A-</t>
        </is>
      </c>
      <c r="AD379" t="inlineStr">
        <is>
          <t>Low</t>
        </is>
      </c>
      <c r="AE379" t="n">
        <v>-1.1942</v>
      </c>
      <c r="AF379" t="n">
        <v>-4.5368</v>
      </c>
      <c r="AG379" t="n">
        <v>3.3426</v>
      </c>
      <c r="AH379" t="n">
        <v>83.48999999999999</v>
      </c>
      <c r="AI379" t="n">
        <v>502.65</v>
      </c>
      <c r="AJ379" t="n">
        <v>469.01</v>
      </c>
      <c r="AK379" t="n">
        <v>472.05</v>
      </c>
      <c r="AL379" t="n">
        <v>550.88</v>
      </c>
      <c r="AM379" t="n">
        <v>1793440</v>
      </c>
      <c r="AN379" t="n">
        <v>80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UNP</t>
        </is>
      </c>
      <c r="B380" t="inlineStr">
        <is>
          <t>Unknown</t>
        </is>
      </c>
      <c r="C380" t="n">
        <v>62.22</v>
      </c>
      <c r="D380" t="n">
        <v>217.3800048828125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38.36</v>
      </c>
      <c r="P380" t="inlineStr">
        <is>
          <t>Downtrend</t>
        </is>
      </c>
      <c r="Q380" t="inlineStr">
        <is>
          <t>Normal</t>
        </is>
      </c>
      <c r="R380" t="n">
        <v>58.75</v>
      </c>
      <c r="S380" t="inlineStr">
        <is>
          <t>C</t>
        </is>
      </c>
      <c r="T380" t="n">
        <v>224.11</v>
      </c>
      <c r="U380" t="n">
        <v>228.59</v>
      </c>
      <c r="V380" t="n">
        <v>0.92</v>
      </c>
      <c r="W380" t="n">
        <v>1</v>
      </c>
      <c r="X380" t="n">
        <v>20.88</v>
      </c>
      <c r="Y380" t="n">
        <v>0.15</v>
      </c>
      <c r="Z380" t="n">
        <v>-18.93</v>
      </c>
      <c r="AA380" t="n">
        <v>-1.92</v>
      </c>
      <c r="AB380" t="n">
        <v>78</v>
      </c>
      <c r="AC380" t="inlineStr">
        <is>
          <t>B+</t>
        </is>
      </c>
      <c r="AD380" t="inlineStr">
        <is>
          <t>Low</t>
        </is>
      </c>
      <c r="AE380" t="n">
        <v>-2.3746</v>
      </c>
      <c r="AF380" t="n">
        <v>-1.9387</v>
      </c>
      <c r="AG380" t="n">
        <v>-0.4359</v>
      </c>
      <c r="AH380" t="n">
        <v>21.23</v>
      </c>
      <c r="AI380" t="n">
        <v>231.39</v>
      </c>
      <c r="AJ380" t="n">
        <v>213.6</v>
      </c>
      <c r="AK380" t="n">
        <v>214.91</v>
      </c>
      <c r="AL380" t="n">
        <v>237.41</v>
      </c>
      <c r="AM380" t="n">
        <v>3115475</v>
      </c>
      <c r="AN380" t="n">
        <v>50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WBD</t>
        </is>
      </c>
      <c r="B381" t="inlineStr">
        <is>
          <t>Unknown</t>
        </is>
      </c>
      <c r="C381" t="n">
        <v>62.22</v>
      </c>
      <c r="D381" t="n">
        <v>22.76000022888184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90.56</v>
      </c>
      <c r="P381" t="inlineStr">
        <is>
          <t>Uptrend</t>
        </is>
      </c>
      <c r="Q381" t="inlineStr">
        <is>
          <t>High</t>
        </is>
      </c>
      <c r="R381" t="n">
        <v>68.75</v>
      </c>
      <c r="S381" t="inlineStr">
        <is>
          <t>B-</t>
        </is>
      </c>
      <c r="T381" t="n">
        <v>18.02</v>
      </c>
      <c r="U381" t="n">
        <v>12.36</v>
      </c>
      <c r="V381" t="n">
        <v>1.23</v>
      </c>
      <c r="W381" t="n">
        <v>1</v>
      </c>
      <c r="X381" t="n">
        <v>58.08</v>
      </c>
      <c r="Y381" t="n">
        <v>0.88</v>
      </c>
      <c r="Z381" t="n">
        <v>-46.28</v>
      </c>
      <c r="AA381" t="n">
        <v>-4.55</v>
      </c>
      <c r="AB381" t="n">
        <v>63</v>
      </c>
      <c r="AC381" t="inlineStr">
        <is>
          <t>C+</t>
        </is>
      </c>
      <c r="AD381" t="inlineStr">
        <is>
          <t>Medium</t>
        </is>
      </c>
      <c r="AE381" t="n">
        <v>1.3026</v>
      </c>
      <c r="AF381" t="n">
        <v>1.1395</v>
      </c>
      <c r="AG381" t="n">
        <v>0.1631</v>
      </c>
      <c r="AH381" t="n">
        <v>84.7</v>
      </c>
      <c r="AI381" t="n">
        <v>23.93</v>
      </c>
      <c r="AJ381" t="n">
        <v>16.28</v>
      </c>
      <c r="AK381" t="n">
        <v>11.62</v>
      </c>
      <c r="AL381" t="n">
        <v>22.76</v>
      </c>
      <c r="AM381" t="n">
        <v>33925775</v>
      </c>
      <c r="AN381" t="n">
        <v>80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MCHP</t>
        </is>
      </c>
      <c r="B382" t="inlineStr">
        <is>
          <t>Unknown</t>
        </is>
      </c>
      <c r="C382" t="n">
        <v>62.22</v>
      </c>
      <c r="D382" t="n">
        <v>60.79999923706055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36.25</v>
      </c>
      <c r="P382" t="inlineStr">
        <is>
          <t>Uptrend</t>
        </is>
      </c>
      <c r="Q382" t="inlineStr">
        <is>
          <t>Normal</t>
        </is>
      </c>
      <c r="R382" t="n">
        <v>68.75</v>
      </c>
      <c r="S382" t="inlineStr">
        <is>
          <t>B-</t>
        </is>
      </c>
      <c r="T382" t="n">
        <v>64.56999999999999</v>
      </c>
      <c r="U382" t="n">
        <v>60.37</v>
      </c>
      <c r="V382" t="n">
        <v>0.95</v>
      </c>
      <c r="W382" t="n">
        <v>1</v>
      </c>
      <c r="X382" t="n">
        <v>48.75</v>
      </c>
      <c r="Y382" t="n">
        <v>0.02</v>
      </c>
      <c r="Z382" t="n">
        <v>-64.48</v>
      </c>
      <c r="AA382" t="n">
        <v>-4.11</v>
      </c>
      <c r="AB382" t="n">
        <v>63</v>
      </c>
      <c r="AC382" t="inlineStr">
        <is>
          <t>C+</t>
        </is>
      </c>
      <c r="AD382" t="inlineStr">
        <is>
          <t>Medium</t>
        </is>
      </c>
      <c r="AE382" t="n">
        <v>-1.085</v>
      </c>
      <c r="AF382" t="n">
        <v>-0.6316000000000001</v>
      </c>
      <c r="AG382" t="n">
        <v>-0.4534</v>
      </c>
      <c r="AH382" t="n">
        <v>14.71</v>
      </c>
      <c r="AI382" t="n">
        <v>68.08</v>
      </c>
      <c r="AJ382" t="n">
        <v>59.55</v>
      </c>
      <c r="AK382" t="n">
        <v>59.5</v>
      </c>
      <c r="AL382" t="n">
        <v>67.52</v>
      </c>
      <c r="AM382" t="n">
        <v>7325040</v>
      </c>
      <c r="AN382" t="n">
        <v>50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DG</t>
        </is>
      </c>
      <c r="B383" t="inlineStr">
        <is>
          <t>Unknown</t>
        </is>
      </c>
      <c r="C383" t="n">
        <v>62.22</v>
      </c>
      <c r="D383" t="n">
        <v>100.6100006103516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38.19</v>
      </c>
      <c r="P383" t="inlineStr">
        <is>
          <t>Uptrend</t>
        </is>
      </c>
      <c r="Q383" t="inlineStr">
        <is>
          <t>Normal</t>
        </is>
      </c>
      <c r="R383" t="n">
        <v>68.75</v>
      </c>
      <c r="S383" t="inlineStr">
        <is>
          <t>B-</t>
        </is>
      </c>
      <c r="T383" t="n">
        <v>103.61</v>
      </c>
      <c r="U383" t="n">
        <v>97.44</v>
      </c>
      <c r="V383" t="n">
        <v>0.96</v>
      </c>
      <c r="W383" t="n">
        <v>1</v>
      </c>
      <c r="X383" t="n">
        <v>40.25</v>
      </c>
      <c r="Y383" t="n">
        <v>0</v>
      </c>
      <c r="Z383" t="n">
        <v>-57.55</v>
      </c>
      <c r="AA383" t="n">
        <v>-3.2</v>
      </c>
      <c r="AB383" t="n">
        <v>63</v>
      </c>
      <c r="AC383" t="inlineStr">
        <is>
          <t>C+</t>
        </is>
      </c>
      <c r="AD383" t="inlineStr">
        <is>
          <t>Medium</t>
        </is>
      </c>
      <c r="AE383" t="n">
        <v>-1.0394</v>
      </c>
      <c r="AF383" t="n">
        <v>-0.8332000000000001</v>
      </c>
      <c r="AG383" t="n">
        <v>-0.2062</v>
      </c>
      <c r="AH383" t="n">
        <v>35.62</v>
      </c>
      <c r="AI383" t="n">
        <v>107.35</v>
      </c>
      <c r="AJ383" t="n">
        <v>96.88</v>
      </c>
      <c r="AK383" t="n">
        <v>96.37</v>
      </c>
      <c r="AL383" t="n">
        <v>111.71</v>
      </c>
      <c r="AM383" t="n">
        <v>2599780</v>
      </c>
      <c r="AN383" t="n">
        <v>60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BOX</t>
        </is>
      </c>
      <c r="B384" t="inlineStr">
        <is>
          <t>Unknown</t>
        </is>
      </c>
      <c r="C384" t="n">
        <v>62.22</v>
      </c>
      <c r="D384" t="n">
        <v>31.3700008392334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37.18</v>
      </c>
      <c r="P384" t="inlineStr">
        <is>
          <t>Downtrend</t>
        </is>
      </c>
      <c r="Q384" t="inlineStr">
        <is>
          <t>Normal</t>
        </is>
      </c>
      <c r="R384" t="n">
        <v>58.75</v>
      </c>
      <c r="S384" t="inlineStr">
        <is>
          <t>C</t>
        </is>
      </c>
      <c r="T384" t="n">
        <v>32.58</v>
      </c>
      <c r="U384" t="n">
        <v>32.6</v>
      </c>
      <c r="V384" t="n">
        <v>1.05</v>
      </c>
      <c r="W384" t="n">
        <v>1</v>
      </c>
      <c r="X384" t="n">
        <v>28.63</v>
      </c>
      <c r="Y384" t="n">
        <v>0.55</v>
      </c>
      <c r="Z384" t="n">
        <v>-20.28</v>
      </c>
      <c r="AA384" t="n">
        <v>-2.35</v>
      </c>
      <c r="AB384" t="n">
        <v>78</v>
      </c>
      <c r="AC384" t="inlineStr">
        <is>
          <t>B+</t>
        </is>
      </c>
      <c r="AD384" t="inlineStr">
        <is>
          <t>Low</t>
        </is>
      </c>
      <c r="AE384" t="n">
        <v>-0.2357</v>
      </c>
      <c r="AF384" t="n">
        <v>-0.0598</v>
      </c>
      <c r="AG384" t="n">
        <v>-0.1759</v>
      </c>
      <c r="AH384" t="n">
        <v>1.52</v>
      </c>
      <c r="AI384" t="n">
        <v>33.85</v>
      </c>
      <c r="AJ384" t="n">
        <v>31.33</v>
      </c>
      <c r="AK384" t="n">
        <v>31.37</v>
      </c>
      <c r="AL384" t="n">
        <v>33.55</v>
      </c>
      <c r="AM384" t="n">
        <v>1507795</v>
      </c>
      <c r="AN384" t="n">
        <v>50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AEVA</t>
        </is>
      </c>
      <c r="B385" t="inlineStr">
        <is>
          <t>Unknown</t>
        </is>
      </c>
      <c r="C385" t="n">
        <v>62.22</v>
      </c>
      <c r="D385" t="n">
        <v>13.77999973297119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34.03</v>
      </c>
      <c r="P385" t="inlineStr">
        <is>
          <t>Uptrend</t>
        </is>
      </c>
      <c r="Q385" t="inlineStr">
        <is>
          <t>Normal</t>
        </is>
      </c>
      <c r="R385" t="n">
        <v>68.75</v>
      </c>
      <c r="S385" t="inlineStr">
        <is>
          <t>B-</t>
        </is>
      </c>
      <c r="T385" t="n">
        <v>16.07</v>
      </c>
      <c r="U385" t="n">
        <v>13.88</v>
      </c>
      <c r="V385" t="n">
        <v>0.84</v>
      </c>
      <c r="W385" t="n">
        <v>1</v>
      </c>
      <c r="X385" t="n">
        <v>104.8</v>
      </c>
      <c r="Y385" t="n">
        <v>1.22</v>
      </c>
      <c r="Z385" t="n">
        <v>-67.15000000000001</v>
      </c>
      <c r="AA385" t="n">
        <v>-9.359999999999999</v>
      </c>
      <c r="AB385" t="n">
        <v>63</v>
      </c>
      <c r="AC385" t="inlineStr">
        <is>
          <t>C+</t>
        </is>
      </c>
      <c r="AD385" t="inlineStr">
        <is>
          <t>Medium</t>
        </is>
      </c>
      <c r="AE385" t="n">
        <v>-0.4414</v>
      </c>
      <c r="AF385" t="n">
        <v>-0.0505</v>
      </c>
      <c r="AG385" t="n">
        <v>-0.3909</v>
      </c>
      <c r="AH385" t="n">
        <v>-3.52</v>
      </c>
      <c r="AI385" t="n">
        <v>19.15</v>
      </c>
      <c r="AJ385" t="n">
        <v>13.96</v>
      </c>
      <c r="AK385" t="n">
        <v>13.24</v>
      </c>
      <c r="AL385" t="n">
        <v>19.19</v>
      </c>
      <c r="AM385" t="n">
        <v>1927360</v>
      </c>
      <c r="AN385" t="n">
        <v>50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CERT</t>
        </is>
      </c>
      <c r="B386" t="inlineStr">
        <is>
          <t>Unknown</t>
        </is>
      </c>
      <c r="C386" t="n">
        <v>62.22</v>
      </c>
      <c r="D386" t="n">
        <v>11.56999969482422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35.31</v>
      </c>
      <c r="P386" t="inlineStr">
        <is>
          <t>Uptrend</t>
        </is>
      </c>
      <c r="Q386" t="inlineStr">
        <is>
          <t>Normal</t>
        </is>
      </c>
      <c r="R386" t="n">
        <v>68.75</v>
      </c>
      <c r="S386" t="inlineStr">
        <is>
          <t>B-</t>
        </is>
      </c>
      <c r="T386" t="n">
        <v>11.81</v>
      </c>
      <c r="U386" t="n">
        <v>11.74</v>
      </c>
      <c r="V386" t="n">
        <v>0.92</v>
      </c>
      <c r="W386" t="n">
        <v>1</v>
      </c>
      <c r="X386" t="n">
        <v>52.18</v>
      </c>
      <c r="Y386" t="n">
        <v>0.18</v>
      </c>
      <c r="Z386" t="n">
        <v>-53.47</v>
      </c>
      <c r="AA386" t="n">
        <v>-4.4</v>
      </c>
      <c r="AB386" t="n">
        <v>63</v>
      </c>
      <c r="AC386" t="inlineStr">
        <is>
          <t>C+</t>
        </is>
      </c>
      <c r="AD386" t="inlineStr">
        <is>
          <t>Medium</t>
        </is>
      </c>
      <c r="AE386" t="n">
        <v>-0.1202</v>
      </c>
      <c r="AF386" t="n">
        <v>0.0092</v>
      </c>
      <c r="AG386" t="n">
        <v>-0.1294</v>
      </c>
      <c r="AH386" t="n">
        <v>21.21</v>
      </c>
      <c r="AI386" t="n">
        <v>13.03</v>
      </c>
      <c r="AJ386" t="n">
        <v>11.18</v>
      </c>
      <c r="AK386" t="n">
        <v>10.25</v>
      </c>
      <c r="AL386" t="n">
        <v>13.6</v>
      </c>
      <c r="AM386" t="n">
        <v>1552710</v>
      </c>
      <c r="AN386" t="n">
        <v>50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CMCSA</t>
        </is>
      </c>
      <c r="B387" t="inlineStr">
        <is>
          <t>Unknown</t>
        </is>
      </c>
      <c r="C387" t="n">
        <v>62.08</v>
      </c>
      <c r="D387" t="n">
        <v>27.94000053405762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38.96</v>
      </c>
      <c r="P387" t="inlineStr">
        <is>
          <t>Downtrend</t>
        </is>
      </c>
      <c r="Q387" t="inlineStr">
        <is>
          <t>High</t>
        </is>
      </c>
      <c r="R387" t="n">
        <v>66.25</v>
      </c>
      <c r="S387" t="inlineStr">
        <is>
          <t>B-</t>
        </is>
      </c>
      <c r="T387" t="n">
        <v>31.02</v>
      </c>
      <c r="U387" t="n">
        <v>33.88</v>
      </c>
      <c r="V387" t="n">
        <v>1.62</v>
      </c>
      <c r="W387" t="n">
        <v>1</v>
      </c>
      <c r="X387" t="n">
        <v>25.06</v>
      </c>
      <c r="Y387" t="n">
        <v>-0.71</v>
      </c>
      <c r="Z387" t="n">
        <v>-42.26</v>
      </c>
      <c r="AA387" t="n">
        <v>-2.42</v>
      </c>
      <c r="AB387" t="n">
        <v>66</v>
      </c>
      <c r="AC387" t="inlineStr">
        <is>
          <t>B-</t>
        </is>
      </c>
      <c r="AD387" t="inlineStr">
        <is>
          <t>Medium</t>
        </is>
      </c>
      <c r="AE387" t="n">
        <v>-0.9542</v>
      </c>
      <c r="AF387" t="n">
        <v>-0.8667</v>
      </c>
      <c r="AG387" t="n">
        <v>-0.08749999999999999</v>
      </c>
      <c r="AH387" t="n">
        <v>22.56</v>
      </c>
      <c r="AI387" t="n">
        <v>30.89</v>
      </c>
      <c r="AJ387" t="n">
        <v>27.08</v>
      </c>
      <c r="AK387" t="n">
        <v>26.98</v>
      </c>
      <c r="AL387" t="n">
        <v>34.13</v>
      </c>
      <c r="AM387" t="n">
        <v>29405195</v>
      </c>
      <c r="AN387" t="n">
        <v>60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CDW</t>
        </is>
      </c>
      <c r="B388" t="inlineStr">
        <is>
          <t>Unknown</t>
        </is>
      </c>
      <c r="C388" t="n">
        <v>62.08</v>
      </c>
      <c r="D388" t="n">
        <v>146.3200073242188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43.84</v>
      </c>
      <c r="P388" t="inlineStr">
        <is>
          <t>Downtrend</t>
        </is>
      </c>
      <c r="Q388" t="inlineStr">
        <is>
          <t>High</t>
        </is>
      </c>
      <c r="R388" t="n">
        <v>66.25</v>
      </c>
      <c r="S388" t="inlineStr">
        <is>
          <t>B-</t>
        </is>
      </c>
      <c r="T388" t="n">
        <v>159.17</v>
      </c>
      <c r="U388" t="n">
        <v>170.64</v>
      </c>
      <c r="V388" t="n">
        <v>1.41</v>
      </c>
      <c r="W388" t="n">
        <v>1</v>
      </c>
      <c r="X388" t="n">
        <v>29.45</v>
      </c>
      <c r="Y388" t="n">
        <v>-0.48</v>
      </c>
      <c r="Z388" t="n">
        <v>-45.07</v>
      </c>
      <c r="AA388" t="n">
        <v>-2.95</v>
      </c>
      <c r="AB388" t="n">
        <v>66</v>
      </c>
      <c r="AC388" t="inlineStr">
        <is>
          <t>B-</t>
        </is>
      </c>
      <c r="AD388" t="inlineStr">
        <is>
          <t>Medium</t>
        </is>
      </c>
      <c r="AE388" t="n">
        <v>-2.2039</v>
      </c>
      <c r="AF388" t="n">
        <v>-1.5074</v>
      </c>
      <c r="AG388" t="n">
        <v>-0.6965</v>
      </c>
      <c r="AH388" t="n">
        <v>16.82</v>
      </c>
      <c r="AI388" t="n">
        <v>163.52</v>
      </c>
      <c r="AJ388" t="n">
        <v>142.84</v>
      </c>
      <c r="AK388" t="n">
        <v>141.66</v>
      </c>
      <c r="AL388" t="n">
        <v>170.77</v>
      </c>
      <c r="AM388" t="n">
        <v>1564135</v>
      </c>
      <c r="AN388" t="n">
        <v>50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BDX</t>
        </is>
      </c>
      <c r="B389" t="inlineStr">
        <is>
          <t>Unknown</t>
        </is>
      </c>
      <c r="C389" t="n">
        <v>62.08</v>
      </c>
      <c r="D389" t="n">
        <v>176.3899993896484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33.08</v>
      </c>
      <c r="P389" t="inlineStr">
        <is>
          <t>Downtrend</t>
        </is>
      </c>
      <c r="Q389" t="inlineStr">
        <is>
          <t>High</t>
        </is>
      </c>
      <c r="R389" t="n">
        <v>66.25</v>
      </c>
      <c r="S389" t="inlineStr">
        <is>
          <t>B-</t>
        </is>
      </c>
      <c r="T389" t="n">
        <v>187.4</v>
      </c>
      <c r="U389" t="n">
        <v>196.11</v>
      </c>
      <c r="V389" t="n">
        <v>1.57</v>
      </c>
      <c r="W389" t="n">
        <v>1</v>
      </c>
      <c r="X389" t="n">
        <v>25.45</v>
      </c>
      <c r="Y389" t="n">
        <v>-0.63</v>
      </c>
      <c r="Z389" t="n">
        <v>-35.52</v>
      </c>
      <c r="AA389" t="n">
        <v>-1.97</v>
      </c>
      <c r="AB389" t="n">
        <v>66</v>
      </c>
      <c r="AC389" t="inlineStr">
        <is>
          <t>B-</t>
        </is>
      </c>
      <c r="AD389" t="inlineStr">
        <is>
          <t>Medium</t>
        </is>
      </c>
      <c r="AE389" t="n">
        <v>-2.8401</v>
      </c>
      <c r="AF389" t="n">
        <v>-1.749</v>
      </c>
      <c r="AG389" t="n">
        <v>-1.0911</v>
      </c>
      <c r="AH389" t="n">
        <v>2.66</v>
      </c>
      <c r="AI389" t="n">
        <v>193.67</v>
      </c>
      <c r="AJ389" t="n">
        <v>175.92</v>
      </c>
      <c r="AK389" t="n">
        <v>176.39</v>
      </c>
      <c r="AL389" t="n">
        <v>195.4</v>
      </c>
      <c r="AM389" t="n">
        <v>2118005</v>
      </c>
      <c r="AN389" t="n">
        <v>50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LPX</t>
        </is>
      </c>
      <c r="B390" t="inlineStr">
        <is>
          <t>Unknown</t>
        </is>
      </c>
      <c r="C390" t="n">
        <v>61.95</v>
      </c>
      <c r="D390" t="n">
        <v>78.18000030517578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22.5</v>
      </c>
      <c r="P390" t="inlineStr">
        <is>
          <t>Downtrend</t>
        </is>
      </c>
      <c r="Q390" t="inlineStr">
        <is>
          <t>High</t>
        </is>
      </c>
      <c r="R390" t="n">
        <v>62.5</v>
      </c>
      <c r="S390" t="inlineStr">
        <is>
          <t>C+</t>
        </is>
      </c>
      <c r="T390" t="n">
        <v>90.81</v>
      </c>
      <c r="U390" t="n">
        <v>93.45999999999999</v>
      </c>
      <c r="V390" t="n">
        <v>1.54</v>
      </c>
      <c r="W390" t="n">
        <v>1</v>
      </c>
      <c r="X390" t="n">
        <v>36.8</v>
      </c>
      <c r="Y390" t="n">
        <v>0.5600000000000001</v>
      </c>
      <c r="Z390" t="n">
        <v>-35</v>
      </c>
      <c r="AA390" t="n">
        <v>-3.14</v>
      </c>
      <c r="AB390" t="n">
        <v>71</v>
      </c>
      <c r="AC390" t="inlineStr">
        <is>
          <t>B</t>
        </is>
      </c>
      <c r="AD390" t="inlineStr">
        <is>
          <t>Medium</t>
        </is>
      </c>
      <c r="AE390" t="n">
        <v>-1.7372</v>
      </c>
      <c r="AF390" t="n">
        <v>-0.6415999999999999</v>
      </c>
      <c r="AG390" t="n">
        <v>-1.0956</v>
      </c>
      <c r="AH390" t="n">
        <v>-31.65</v>
      </c>
      <c r="AI390" t="n">
        <v>96.45999999999999</v>
      </c>
      <c r="AJ390" t="n">
        <v>82.58</v>
      </c>
      <c r="AK390" t="n">
        <v>78.18000000000001</v>
      </c>
      <c r="AL390" t="n">
        <v>99.28</v>
      </c>
      <c r="AM390" t="n">
        <v>816375</v>
      </c>
      <c r="AN390" t="n">
        <v>50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UCTT</t>
        </is>
      </c>
      <c r="B391" t="inlineStr">
        <is>
          <t>Unknown</t>
        </is>
      </c>
      <c r="C391" t="n">
        <v>61.95</v>
      </c>
      <c r="D391" t="n">
        <v>26.90999984741211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41.89</v>
      </c>
      <c r="P391" t="inlineStr">
        <is>
          <t>Uptrend</t>
        </is>
      </c>
      <c r="Q391" t="inlineStr">
        <is>
          <t>Normal</t>
        </is>
      </c>
      <c r="R391" t="n">
        <v>72.5</v>
      </c>
      <c r="S391" t="inlineStr">
        <is>
          <t>B</t>
        </is>
      </c>
      <c r="T391" t="n">
        <v>27.19</v>
      </c>
      <c r="U391" t="n">
        <v>25.24</v>
      </c>
      <c r="V391" t="n">
        <v>1.12</v>
      </c>
      <c r="W391" t="n">
        <v>1</v>
      </c>
      <c r="X391" t="n">
        <v>58.83</v>
      </c>
      <c r="Y391" t="n">
        <v>0.36</v>
      </c>
      <c r="Z391" t="n">
        <v>-68.23999999999999</v>
      </c>
      <c r="AA391" t="n">
        <v>-5.12</v>
      </c>
      <c r="AB391" t="n">
        <v>56</v>
      </c>
      <c r="AC391" t="inlineStr">
        <is>
          <t>C</t>
        </is>
      </c>
      <c r="AD391" t="inlineStr">
        <is>
          <t>Medium</t>
        </is>
      </c>
      <c r="AE391" t="n">
        <v>0.0024</v>
      </c>
      <c r="AF391" t="n">
        <v>0.3934</v>
      </c>
      <c r="AG391" t="n">
        <v>-0.391</v>
      </c>
      <c r="AH391" t="n">
        <v>22.79</v>
      </c>
      <c r="AI391" t="n">
        <v>31.02</v>
      </c>
      <c r="AJ391" t="n">
        <v>25.7</v>
      </c>
      <c r="AK391" t="n">
        <v>23.34</v>
      </c>
      <c r="AL391" t="n">
        <v>30.41</v>
      </c>
      <c r="AM391" t="n">
        <v>501200</v>
      </c>
      <c r="AN391" t="n">
        <v>50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BEAM</t>
        </is>
      </c>
      <c r="B392" t="inlineStr">
        <is>
          <t>Unknown</t>
        </is>
      </c>
      <c r="C392" t="n">
        <v>61.95</v>
      </c>
      <c r="D392" t="n">
        <v>23.06999969482422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41.76</v>
      </c>
      <c r="P392" t="inlineStr">
        <is>
          <t>Uptrend</t>
        </is>
      </c>
      <c r="Q392" t="inlineStr">
        <is>
          <t>Normal</t>
        </is>
      </c>
      <c r="R392" t="n">
        <v>72.5</v>
      </c>
      <c r="S392" t="inlineStr">
        <is>
          <t>B</t>
        </is>
      </c>
      <c r="T392" t="n">
        <v>23.75</v>
      </c>
      <c r="U392" t="n">
        <v>21.51</v>
      </c>
      <c r="V392" t="n">
        <v>1</v>
      </c>
      <c r="W392" t="n">
        <v>1</v>
      </c>
      <c r="X392" t="n">
        <v>75.81999999999999</v>
      </c>
      <c r="Y392" t="n">
        <v>0.37</v>
      </c>
      <c r="Z392" t="n">
        <v>-67.73999999999999</v>
      </c>
      <c r="AA392" t="n">
        <v>-7.45</v>
      </c>
      <c r="AB392" t="n">
        <v>56</v>
      </c>
      <c r="AC392" t="inlineStr">
        <is>
          <t>C</t>
        </is>
      </c>
      <c r="AD392" t="inlineStr">
        <is>
          <t>Medium</t>
        </is>
      </c>
      <c r="AE392" t="n">
        <v>-0.1499</v>
      </c>
      <c r="AF392" t="n">
        <v>0.5714</v>
      </c>
      <c r="AG392" t="n">
        <v>-0.7213000000000001</v>
      </c>
      <c r="AH392" t="n">
        <v>11.84</v>
      </c>
      <c r="AI392" t="n">
        <v>30.43</v>
      </c>
      <c r="AJ392" t="n">
        <v>22.08</v>
      </c>
      <c r="AK392" t="n">
        <v>16.31</v>
      </c>
      <c r="AL392" t="n">
        <v>30.62</v>
      </c>
      <c r="AM392" t="n">
        <v>2733570</v>
      </c>
      <c r="AN392" t="n">
        <v>50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KEY</t>
        </is>
      </c>
      <c r="B393" t="inlineStr">
        <is>
          <t>Unknown</t>
        </is>
      </c>
      <c r="C393" t="n">
        <v>61.95</v>
      </c>
      <c r="D393" t="n">
        <v>17.52000045776367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66.23</v>
      </c>
      <c r="P393" t="inlineStr">
        <is>
          <t>Uptrend</t>
        </is>
      </c>
      <c r="Q393" t="inlineStr">
        <is>
          <t>Normal</t>
        </is>
      </c>
      <c r="R393" t="n">
        <v>62.5</v>
      </c>
      <c r="S393" t="inlineStr">
        <is>
          <t>C+</t>
        </is>
      </c>
      <c r="T393" t="n">
        <v>18.33</v>
      </c>
      <c r="U393" t="n">
        <v>17.08</v>
      </c>
      <c r="V393" t="n">
        <v>0.91</v>
      </c>
      <c r="W393" t="n">
        <v>1</v>
      </c>
      <c r="X393" t="n">
        <v>34.29</v>
      </c>
      <c r="Y393" t="n">
        <v>0.82</v>
      </c>
      <c r="Z393" t="n">
        <v>-33.75</v>
      </c>
      <c r="AA393" t="n">
        <v>-3.05</v>
      </c>
      <c r="AB393" t="n">
        <v>71</v>
      </c>
      <c r="AC393" t="inlineStr">
        <is>
          <t>B</t>
        </is>
      </c>
      <c r="AD393" t="inlineStr">
        <is>
          <t>Medium</t>
        </is>
      </c>
      <c r="AE393" t="n">
        <v>-0.2154</v>
      </c>
      <c r="AF393" t="n">
        <v>-0.2527</v>
      </c>
      <c r="AG393" t="n">
        <v>0.0373</v>
      </c>
      <c r="AH393" t="n">
        <v>50.72</v>
      </c>
      <c r="AI393" t="n">
        <v>18.14</v>
      </c>
      <c r="AJ393" t="n">
        <v>16.88</v>
      </c>
      <c r="AK393" t="n">
        <v>16.78</v>
      </c>
      <c r="AL393" t="n">
        <v>19.39</v>
      </c>
      <c r="AM393" t="n">
        <v>20462915</v>
      </c>
      <c r="AN393" t="n">
        <v>100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FULT</t>
        </is>
      </c>
      <c r="B394" t="inlineStr">
        <is>
          <t>Unknown</t>
        </is>
      </c>
      <c r="C394" t="n">
        <v>61.95</v>
      </c>
      <c r="D394" t="n">
        <v>17.61000061035156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63.4</v>
      </c>
      <c r="P394" t="inlineStr">
        <is>
          <t>Uptrend</t>
        </is>
      </c>
      <c r="Q394" t="inlineStr">
        <is>
          <t>Normal</t>
        </is>
      </c>
      <c r="R394" t="n">
        <v>62.5</v>
      </c>
      <c r="S394" t="inlineStr">
        <is>
          <t>C+</t>
        </is>
      </c>
      <c r="T394" t="n">
        <v>18.5</v>
      </c>
      <c r="U394" t="n">
        <v>18.32</v>
      </c>
      <c r="V394" t="n">
        <v>0.8100000000000001</v>
      </c>
      <c r="W394" t="n">
        <v>1</v>
      </c>
      <c r="X394" t="n">
        <v>32.31</v>
      </c>
      <c r="Y394" t="n">
        <v>0.53</v>
      </c>
      <c r="Z394" t="n">
        <v>-31.2</v>
      </c>
      <c r="AA394" t="n">
        <v>-2.78</v>
      </c>
      <c r="AB394" t="n">
        <v>71</v>
      </c>
      <c r="AC394" t="inlineStr">
        <is>
          <t>B</t>
        </is>
      </c>
      <c r="AD394" t="inlineStr">
        <is>
          <t>Medium</t>
        </is>
      </c>
      <c r="AE394" t="n">
        <v>-0.2491</v>
      </c>
      <c r="AF394" t="n">
        <v>-0.2712</v>
      </c>
      <c r="AG394" t="n">
        <v>0.0221</v>
      </c>
      <c r="AH394" t="n">
        <v>48.07</v>
      </c>
      <c r="AI394" t="n">
        <v>18.38</v>
      </c>
      <c r="AJ394" t="n">
        <v>16.9</v>
      </c>
      <c r="AK394" t="n">
        <v>16.79</v>
      </c>
      <c r="AL394" t="n">
        <v>19.86</v>
      </c>
      <c r="AM394" t="n">
        <v>1889930</v>
      </c>
      <c r="AN394" t="n">
        <v>100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CSIQ</t>
        </is>
      </c>
      <c r="B395" t="inlineStr">
        <is>
          <t>Unknown</t>
        </is>
      </c>
      <c r="C395" t="n">
        <v>61.95</v>
      </c>
      <c r="D395" t="n">
        <v>25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80.08</v>
      </c>
      <c r="P395" t="inlineStr">
        <is>
          <t>Uptrend</t>
        </is>
      </c>
      <c r="Q395" t="inlineStr">
        <is>
          <t>High</t>
        </is>
      </c>
      <c r="R395" t="n">
        <v>72.5</v>
      </c>
      <c r="S395" t="inlineStr">
        <is>
          <t>B</t>
        </is>
      </c>
      <c r="T395" t="n">
        <v>13.98</v>
      </c>
      <c r="U395" t="n">
        <v>11.39</v>
      </c>
      <c r="V395" t="n">
        <v>1.82</v>
      </c>
      <c r="W395" t="n">
        <v>1</v>
      </c>
      <c r="X395" t="n">
        <v>78.54000000000001</v>
      </c>
      <c r="Y395" t="n">
        <v>0.48</v>
      </c>
      <c r="Z395" t="n">
        <v>-74.42</v>
      </c>
      <c r="AA395" t="n">
        <v>-6.73</v>
      </c>
      <c r="AB395" t="n">
        <v>56</v>
      </c>
      <c r="AC395" t="inlineStr">
        <is>
          <t>C</t>
        </is>
      </c>
      <c r="AD395" t="inlineStr">
        <is>
          <t>Medium</t>
        </is>
      </c>
      <c r="AE395" t="n">
        <v>2.2938</v>
      </c>
      <c r="AF395" t="n">
        <v>1.385</v>
      </c>
      <c r="AG395" t="n">
        <v>0.9088000000000001</v>
      </c>
      <c r="AH395" t="n">
        <v>112.88</v>
      </c>
      <c r="AI395" t="n">
        <v>23.31</v>
      </c>
      <c r="AJ395" t="n">
        <v>10.18</v>
      </c>
      <c r="AK395" t="n">
        <v>9.51</v>
      </c>
      <c r="AL395" t="n">
        <v>25</v>
      </c>
      <c r="AM395" t="n">
        <v>4267485</v>
      </c>
      <c r="AN395" t="n">
        <v>80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FFIN</t>
        </is>
      </c>
      <c r="B396" t="inlineStr">
        <is>
          <t>Unknown</t>
        </is>
      </c>
      <c r="C396" t="n">
        <v>61.95</v>
      </c>
      <c r="D396" t="n">
        <v>31.21999931335449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48.52</v>
      </c>
      <c r="P396" t="inlineStr">
        <is>
          <t>Downtrend</t>
        </is>
      </c>
      <c r="Q396" t="inlineStr">
        <is>
          <t>Normal</t>
        </is>
      </c>
      <c r="R396" t="n">
        <v>62.5</v>
      </c>
      <c r="S396" t="inlineStr">
        <is>
          <t>C+</t>
        </is>
      </c>
      <c r="T396" t="n">
        <v>33.83</v>
      </c>
      <c r="U396" t="n">
        <v>35.27</v>
      </c>
      <c r="V396" t="n">
        <v>1.11</v>
      </c>
      <c r="W396" t="n">
        <v>1</v>
      </c>
      <c r="X396" t="n">
        <v>31.44</v>
      </c>
      <c r="Y396" t="n">
        <v>0.47</v>
      </c>
      <c r="Z396" t="n">
        <v>-28.83</v>
      </c>
      <c r="AA396" t="n">
        <v>-2.67</v>
      </c>
      <c r="AB396" t="n">
        <v>71</v>
      </c>
      <c r="AC396" t="inlineStr">
        <is>
          <t>B</t>
        </is>
      </c>
      <c r="AD396" t="inlineStr">
        <is>
          <t>Medium</t>
        </is>
      </c>
      <c r="AE396" t="n">
        <v>-0.826</v>
      </c>
      <c r="AF396" t="n">
        <v>-0.861</v>
      </c>
      <c r="AG396" t="n">
        <v>0.0349</v>
      </c>
      <c r="AH396" t="n">
        <v>35.62</v>
      </c>
      <c r="AI396" t="n">
        <v>33.66</v>
      </c>
      <c r="AJ396" t="n">
        <v>29.87</v>
      </c>
      <c r="AK396" t="n">
        <v>30.64</v>
      </c>
      <c r="AL396" t="n">
        <v>37.98</v>
      </c>
      <c r="AM396" t="n">
        <v>635145</v>
      </c>
      <c r="AN396" t="n">
        <v>90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WTFC</t>
        </is>
      </c>
      <c r="B397" t="inlineStr">
        <is>
          <t>Unknown</t>
        </is>
      </c>
      <c r="C397" t="n">
        <v>61.95</v>
      </c>
      <c r="D397" t="n">
        <v>129.7700042724609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66.64</v>
      </c>
      <c r="P397" t="inlineStr">
        <is>
          <t>Uptrend</t>
        </is>
      </c>
      <c r="Q397" t="inlineStr">
        <is>
          <t>Normal</t>
        </is>
      </c>
      <c r="R397" t="n">
        <v>62.5</v>
      </c>
      <c r="S397" t="inlineStr">
        <is>
          <t>C+</t>
        </is>
      </c>
      <c r="T397" t="n">
        <v>132.01</v>
      </c>
      <c r="U397" t="n">
        <v>123.85</v>
      </c>
      <c r="V397" t="n">
        <v>0.82</v>
      </c>
      <c r="W397" t="n">
        <v>1</v>
      </c>
      <c r="X397" t="n">
        <v>30.97</v>
      </c>
      <c r="Y397" t="n">
        <v>0.93</v>
      </c>
      <c r="Z397" t="n">
        <v>-31.29</v>
      </c>
      <c r="AA397" t="n">
        <v>-2.73</v>
      </c>
      <c r="AB397" t="n">
        <v>71</v>
      </c>
      <c r="AC397" t="inlineStr">
        <is>
          <t>B</t>
        </is>
      </c>
      <c r="AD397" t="inlineStr">
        <is>
          <t>Medium</t>
        </is>
      </c>
      <c r="AE397" t="n">
        <v>-0.5633</v>
      </c>
      <c r="AF397" t="n">
        <v>-0.9446</v>
      </c>
      <c r="AG397" t="n">
        <v>0.3813</v>
      </c>
      <c r="AH397" t="n">
        <v>66.68000000000001</v>
      </c>
      <c r="AI397" t="n">
        <v>133.56</v>
      </c>
      <c r="AJ397" t="n">
        <v>122.19</v>
      </c>
      <c r="AK397" t="n">
        <v>120.24</v>
      </c>
      <c r="AL397" t="n">
        <v>139.81</v>
      </c>
      <c r="AM397" t="n">
        <v>543375</v>
      </c>
      <c r="AN397" t="n">
        <v>90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APPF</t>
        </is>
      </c>
      <c r="B398" t="inlineStr">
        <is>
          <t>Unknown</t>
        </is>
      </c>
      <c r="C398" t="n">
        <v>61.9</v>
      </c>
      <c r="D398" t="n">
        <v>257.5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75.3</v>
      </c>
      <c r="P398" t="inlineStr">
        <is>
          <t>Uptrend</t>
        </is>
      </c>
      <c r="Q398" t="inlineStr">
        <is>
          <t>High</t>
        </is>
      </c>
      <c r="R398" t="n">
        <v>65</v>
      </c>
      <c r="S398" t="inlineStr">
        <is>
          <t>B-</t>
        </is>
      </c>
      <c r="T398" t="n">
        <v>259.38</v>
      </c>
      <c r="U398" t="n">
        <v>239.17</v>
      </c>
      <c r="V398" t="n">
        <v>1.63</v>
      </c>
      <c r="W398" t="n">
        <v>1</v>
      </c>
      <c r="X398" t="n">
        <v>44.89</v>
      </c>
      <c r="Y398" t="n">
        <v>0.51</v>
      </c>
      <c r="Z398" t="n">
        <v>-30.49</v>
      </c>
      <c r="AA398" t="n">
        <v>-3.06</v>
      </c>
      <c r="AB398" t="n">
        <v>67</v>
      </c>
      <c r="AC398" t="inlineStr">
        <is>
          <t>B-</t>
        </is>
      </c>
      <c r="AD398" t="inlineStr">
        <is>
          <t>Medium</t>
        </is>
      </c>
      <c r="AE398" t="n">
        <v>0.1189</v>
      </c>
      <c r="AF398" t="n">
        <v>-3.8922</v>
      </c>
      <c r="AG398" t="n">
        <v>4.0111</v>
      </c>
      <c r="AH398" t="n">
        <v>87.68000000000001</v>
      </c>
      <c r="AI398" t="n">
        <v>263.29</v>
      </c>
      <c r="AJ398" t="n">
        <v>216.25</v>
      </c>
      <c r="AK398" t="n">
        <v>223.31</v>
      </c>
      <c r="AL398" t="n">
        <v>286.46</v>
      </c>
      <c r="AM398" t="n">
        <v>343445</v>
      </c>
      <c r="AN398" t="n">
        <v>80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SNOW</t>
        </is>
      </c>
      <c r="B399" t="inlineStr">
        <is>
          <t>Unknown</t>
        </is>
      </c>
      <c r="C399" t="n">
        <v>61.9</v>
      </c>
      <c r="D399" t="n">
        <v>264.7900085449219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70.23</v>
      </c>
      <c r="P399" t="inlineStr">
        <is>
          <t>Uptrend</t>
        </is>
      </c>
      <c r="Q399" t="inlineStr">
        <is>
          <t>Normal</t>
        </is>
      </c>
      <c r="R399" t="n">
        <v>65</v>
      </c>
      <c r="S399" t="inlineStr">
        <is>
          <t>B-</t>
        </is>
      </c>
      <c r="T399" t="n">
        <v>238.75</v>
      </c>
      <c r="U399" t="n">
        <v>198.52</v>
      </c>
      <c r="V399" t="n">
        <v>1.08</v>
      </c>
      <c r="W399" t="n">
        <v>1</v>
      </c>
      <c r="X399" t="n">
        <v>52.06</v>
      </c>
      <c r="Y399" t="n">
        <v>0.84</v>
      </c>
      <c r="Z399" t="n">
        <v>-54</v>
      </c>
      <c r="AA399" t="n">
        <v>-4.05</v>
      </c>
      <c r="AB399" t="n">
        <v>67</v>
      </c>
      <c r="AC399" t="inlineStr">
        <is>
          <t>B-</t>
        </is>
      </c>
      <c r="AD399" t="inlineStr">
        <is>
          <t>Medium</t>
        </is>
      </c>
      <c r="AE399" t="n">
        <v>10.1271</v>
      </c>
      <c r="AF399" t="n">
        <v>9.561199999999999</v>
      </c>
      <c r="AG399" t="n">
        <v>0.5659</v>
      </c>
      <c r="AH399" t="n">
        <v>68.31999999999999</v>
      </c>
      <c r="AI399" t="n">
        <v>281.33</v>
      </c>
      <c r="AJ399" t="n">
        <v>229.13</v>
      </c>
      <c r="AK399" t="n">
        <v>200.39</v>
      </c>
      <c r="AL399" t="n">
        <v>277.14</v>
      </c>
      <c r="AM399" t="n">
        <v>4300525</v>
      </c>
      <c r="AN399" t="n">
        <v>90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TER</t>
        </is>
      </c>
      <c r="B400" t="inlineStr">
        <is>
          <t>Unknown</t>
        </is>
      </c>
      <c r="C400" t="n">
        <v>61.9</v>
      </c>
      <c r="D400" t="n">
        <v>187.5899963378906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79.39</v>
      </c>
      <c r="P400" t="inlineStr">
        <is>
          <t>Uptrend</t>
        </is>
      </c>
      <c r="Q400" t="inlineStr">
        <is>
          <t>Normal</t>
        </is>
      </c>
      <c r="R400" t="n">
        <v>65</v>
      </c>
      <c r="S400" t="inlineStr">
        <is>
          <t>B-</t>
        </is>
      </c>
      <c r="T400" t="n">
        <v>137.08</v>
      </c>
      <c r="U400" t="n">
        <v>104.78</v>
      </c>
      <c r="V400" t="n">
        <v>1.09</v>
      </c>
      <c r="W400" t="n">
        <v>1</v>
      </c>
      <c r="X400" t="n">
        <v>51.45</v>
      </c>
      <c r="Y400" t="n">
        <v>1</v>
      </c>
      <c r="Z400" t="n">
        <v>-58.31</v>
      </c>
      <c r="AA400" t="n">
        <v>-4.05</v>
      </c>
      <c r="AB400" t="n">
        <v>67</v>
      </c>
      <c r="AC400" t="inlineStr">
        <is>
          <t>B-</t>
        </is>
      </c>
      <c r="AD400" t="inlineStr">
        <is>
          <t>Medium</t>
        </is>
      </c>
      <c r="AE400" t="n">
        <v>12.9895</v>
      </c>
      <c r="AF400" t="n">
        <v>9.337199999999999</v>
      </c>
      <c r="AG400" t="n">
        <v>3.6523</v>
      </c>
      <c r="AH400" t="n">
        <v>96.58</v>
      </c>
      <c r="AI400" t="n">
        <v>190.15</v>
      </c>
      <c r="AJ400" t="n">
        <v>115.18</v>
      </c>
      <c r="AK400" t="n">
        <v>112.24</v>
      </c>
      <c r="AL400" t="n">
        <v>187.59</v>
      </c>
      <c r="AM400" t="n">
        <v>3761625</v>
      </c>
      <c r="AN400" t="n">
        <v>80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BL</t>
        </is>
      </c>
      <c r="B401" t="inlineStr">
        <is>
          <t>Unknown</t>
        </is>
      </c>
      <c r="C401" t="n">
        <v>61.9</v>
      </c>
      <c r="D401" t="n">
        <v>56.91999816894531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80.95</v>
      </c>
      <c r="P401" t="inlineStr">
        <is>
          <t>Uptrend</t>
        </is>
      </c>
      <c r="Q401" t="inlineStr">
        <is>
          <t>Normal</t>
        </is>
      </c>
      <c r="R401" t="n">
        <v>65</v>
      </c>
      <c r="S401" t="inlineStr">
        <is>
          <t>B-</t>
        </is>
      </c>
      <c r="T401" t="n">
        <v>53.34</v>
      </c>
      <c r="U401" t="n">
        <v>53.06</v>
      </c>
      <c r="V401" t="n">
        <v>0.88</v>
      </c>
      <c r="W401" t="n">
        <v>1</v>
      </c>
      <c r="X401" t="n">
        <v>37.01</v>
      </c>
      <c r="Y401" t="n">
        <v>0.26</v>
      </c>
      <c r="Z401" t="n">
        <v>-38.43</v>
      </c>
      <c r="AA401" t="n">
        <v>-3.13</v>
      </c>
      <c r="AB401" t="n">
        <v>67</v>
      </c>
      <c r="AC401" t="inlineStr">
        <is>
          <t>B-</t>
        </is>
      </c>
      <c r="AD401" t="inlineStr">
        <is>
          <t>Medium</t>
        </is>
      </c>
      <c r="AE401" t="n">
        <v>1.3059</v>
      </c>
      <c r="AF401" t="n">
        <v>0.7816</v>
      </c>
      <c r="AG401" t="n">
        <v>0.5243</v>
      </c>
      <c r="AH401" t="n">
        <v>80.48</v>
      </c>
      <c r="AI401" t="n">
        <v>59.29</v>
      </c>
      <c r="AJ401" t="n">
        <v>47.15</v>
      </c>
      <c r="AK401" t="n">
        <v>49.09</v>
      </c>
      <c r="AL401" t="n">
        <v>57.26</v>
      </c>
      <c r="AM401" t="n">
        <v>1298965</v>
      </c>
      <c r="AN401" t="n">
        <v>80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FDX</t>
        </is>
      </c>
      <c r="B402" t="inlineStr">
        <is>
          <t>Unknown</t>
        </is>
      </c>
      <c r="C402" t="n">
        <v>61.9</v>
      </c>
      <c r="D402" t="n">
        <v>256.1000061035156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78.36</v>
      </c>
      <c r="P402" t="inlineStr">
        <is>
          <t>Uptrend</t>
        </is>
      </c>
      <c r="Q402" t="inlineStr">
        <is>
          <t>Normal</t>
        </is>
      </c>
      <c r="R402" t="n">
        <v>65</v>
      </c>
      <c r="S402" t="inlineStr">
        <is>
          <t>B-</t>
        </is>
      </c>
      <c r="T402" t="n">
        <v>236.35</v>
      </c>
      <c r="U402" t="n">
        <v>234.45</v>
      </c>
      <c r="V402" t="n">
        <v>1.13</v>
      </c>
      <c r="W402" t="n">
        <v>1</v>
      </c>
      <c r="X402" t="n">
        <v>32.19</v>
      </c>
      <c r="Y402" t="n">
        <v>0.23</v>
      </c>
      <c r="Z402" t="n">
        <v>-36.82</v>
      </c>
      <c r="AA402" t="n">
        <v>-2.54</v>
      </c>
      <c r="AB402" t="n">
        <v>67</v>
      </c>
      <c r="AC402" t="inlineStr">
        <is>
          <t>B-</t>
        </is>
      </c>
      <c r="AD402" t="inlineStr">
        <is>
          <t>Medium</t>
        </is>
      </c>
      <c r="AE402" t="n">
        <v>5.0338</v>
      </c>
      <c r="AF402" t="n">
        <v>3.8498</v>
      </c>
      <c r="AG402" t="n">
        <v>1.184</v>
      </c>
      <c r="AH402" t="n">
        <v>90.06</v>
      </c>
      <c r="AI402" t="n">
        <v>259.5</v>
      </c>
      <c r="AJ402" t="n">
        <v>225.31</v>
      </c>
      <c r="AK402" t="n">
        <v>224.18</v>
      </c>
      <c r="AL402" t="n">
        <v>256.1</v>
      </c>
      <c r="AM402" t="n">
        <v>1471355</v>
      </c>
      <c r="AN402" t="n">
        <v>80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MTB</t>
        </is>
      </c>
      <c r="B403" t="inlineStr">
        <is>
          <t>Unknown</t>
        </is>
      </c>
      <c r="C403" t="n">
        <v>61.85</v>
      </c>
      <c r="D403" t="n">
        <v>183.3500061035156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61.11</v>
      </c>
      <c r="P403" t="inlineStr">
        <is>
          <t>Uptrend</t>
        </is>
      </c>
      <c r="Q403" t="inlineStr">
        <is>
          <t>Low</t>
        </is>
      </c>
      <c r="R403" t="n">
        <v>57.5</v>
      </c>
      <c r="S403" t="inlineStr">
        <is>
          <t>C</t>
        </is>
      </c>
      <c r="T403" t="n">
        <v>191.84</v>
      </c>
      <c r="U403" t="n">
        <v>186.81</v>
      </c>
      <c r="V403" t="n">
        <v>0.73</v>
      </c>
      <c r="W403" t="n">
        <v>1</v>
      </c>
      <c r="X403" t="n">
        <v>27.81</v>
      </c>
      <c r="Y403" t="n">
        <v>0.89</v>
      </c>
      <c r="Z403" t="n">
        <v>-29.45</v>
      </c>
      <c r="AA403" t="n">
        <v>-2.44</v>
      </c>
      <c r="AB403" t="n">
        <v>78</v>
      </c>
      <c r="AC403" t="inlineStr">
        <is>
          <t>B+</t>
        </is>
      </c>
      <c r="AD403" t="inlineStr">
        <is>
          <t>Low</t>
        </is>
      </c>
      <c r="AE403" t="n">
        <v>-2.4807</v>
      </c>
      <c r="AF403" t="n">
        <v>-3.0143</v>
      </c>
      <c r="AG403" t="n">
        <v>0.5336</v>
      </c>
      <c r="AH403" t="n">
        <v>56.95</v>
      </c>
      <c r="AI403" t="n">
        <v>187.23</v>
      </c>
      <c r="AJ403" t="n">
        <v>178.22</v>
      </c>
      <c r="AK403" t="n">
        <v>178.63</v>
      </c>
      <c r="AL403" t="n">
        <v>202.36</v>
      </c>
      <c r="AM403" t="n">
        <v>1404580</v>
      </c>
      <c r="AN403" t="n">
        <v>100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KARO</t>
        </is>
      </c>
      <c r="B404" t="inlineStr">
        <is>
          <t>Unknown</t>
        </is>
      </c>
      <c r="C404" t="n">
        <v>61.85</v>
      </c>
      <c r="D404" t="n">
        <v>43.83000183105469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47.87</v>
      </c>
      <c r="P404" t="inlineStr">
        <is>
          <t>Uptrend</t>
        </is>
      </c>
      <c r="Q404" t="inlineStr">
        <is>
          <t>Low</t>
        </is>
      </c>
      <c r="R404" t="n">
        <v>67.5</v>
      </c>
      <c r="S404" t="inlineStr">
        <is>
          <t>B-</t>
        </is>
      </c>
      <c r="T404" t="n">
        <v>51.75</v>
      </c>
      <c r="U404" t="n">
        <v>47.97</v>
      </c>
      <c r="V404" t="n">
        <v>0.72</v>
      </c>
      <c r="W404" t="n">
        <v>1</v>
      </c>
      <c r="X404" t="n">
        <v>57.69</v>
      </c>
      <c r="Y404" t="n">
        <v>0.8100000000000001</v>
      </c>
      <c r="Z404" t="n">
        <v>-30.89</v>
      </c>
      <c r="AA404" t="n">
        <v>-4.58</v>
      </c>
      <c r="AB404" t="n">
        <v>63</v>
      </c>
      <c r="AC404" t="inlineStr">
        <is>
          <t>C+</t>
        </is>
      </c>
      <c r="AD404" t="inlineStr">
        <is>
          <t>Medium</t>
        </is>
      </c>
      <c r="AE404" t="n">
        <v>-2.3994</v>
      </c>
      <c r="AF404" t="n">
        <v>-2.3094</v>
      </c>
      <c r="AG404" t="n">
        <v>-0.09</v>
      </c>
      <c r="AH404" t="n">
        <v>30.47</v>
      </c>
      <c r="AI404" t="n">
        <v>54.16</v>
      </c>
      <c r="AJ404" t="n">
        <v>39.3</v>
      </c>
      <c r="AK404" t="n">
        <v>43.61</v>
      </c>
      <c r="AL404" t="n">
        <v>60.4</v>
      </c>
      <c r="AM404" t="n">
        <v>72455</v>
      </c>
      <c r="AN404" t="n">
        <v>70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TFC</t>
        </is>
      </c>
      <c r="B405" t="inlineStr">
        <is>
          <t>Unknown</t>
        </is>
      </c>
      <c r="C405" t="n">
        <v>61.85</v>
      </c>
      <c r="D405" t="n">
        <v>44.06000137329102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72.26000000000001</v>
      </c>
      <c r="P405" t="inlineStr">
        <is>
          <t>Uptrend</t>
        </is>
      </c>
      <c r="Q405" t="inlineStr">
        <is>
          <t>Normal</t>
        </is>
      </c>
      <c r="R405" t="n">
        <v>57.5</v>
      </c>
      <c r="S405" t="inlineStr">
        <is>
          <t>C</t>
        </is>
      </c>
      <c r="T405" t="n">
        <v>44.9</v>
      </c>
      <c r="U405" t="n">
        <v>42.97</v>
      </c>
      <c r="V405" t="n">
        <v>1.01</v>
      </c>
      <c r="W405" t="n">
        <v>1</v>
      </c>
      <c r="X405" t="n">
        <v>28.64</v>
      </c>
      <c r="Y405" t="n">
        <v>0.78</v>
      </c>
      <c r="Z405" t="n">
        <v>-27.75</v>
      </c>
      <c r="AA405" t="n">
        <v>-2.5</v>
      </c>
      <c r="AB405" t="n">
        <v>78</v>
      </c>
      <c r="AC405" t="inlineStr">
        <is>
          <t>B+</t>
        </is>
      </c>
      <c r="AD405" t="inlineStr">
        <is>
          <t>Low</t>
        </is>
      </c>
      <c r="AE405" t="n">
        <v>-0.1305</v>
      </c>
      <c r="AF405" t="n">
        <v>-0.2349</v>
      </c>
      <c r="AG405" t="n">
        <v>0.1044</v>
      </c>
      <c r="AH405" t="n">
        <v>61.92</v>
      </c>
      <c r="AI405" t="n">
        <v>45.38</v>
      </c>
      <c r="AJ405" t="n">
        <v>41.91</v>
      </c>
      <c r="AK405" t="n">
        <v>41.09</v>
      </c>
      <c r="AL405" t="n">
        <v>47.07</v>
      </c>
      <c r="AM405" t="n">
        <v>9438795</v>
      </c>
      <c r="AN405" t="n">
        <v>90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AR</t>
        </is>
      </c>
      <c r="B406" t="inlineStr">
        <is>
          <t>Unknown</t>
        </is>
      </c>
      <c r="C406" t="n">
        <v>61.85</v>
      </c>
      <c r="D406" t="n">
        <v>32.83000183105469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61.31</v>
      </c>
      <c r="P406" t="inlineStr">
        <is>
          <t>Downtrend</t>
        </is>
      </c>
      <c r="Q406" t="inlineStr">
        <is>
          <t>High</t>
        </is>
      </c>
      <c r="R406" t="n">
        <v>67.5</v>
      </c>
      <c r="S406" t="inlineStr">
        <is>
          <t>B-</t>
        </is>
      </c>
      <c r="T406" t="n">
        <v>32.57</v>
      </c>
      <c r="U406" t="n">
        <v>35.85</v>
      </c>
      <c r="V406" t="n">
        <v>1.53</v>
      </c>
      <c r="W406" t="n">
        <v>1</v>
      </c>
      <c r="X406" t="n">
        <v>41.76</v>
      </c>
      <c r="Y406" t="n">
        <v>0.36</v>
      </c>
      <c r="Z406" t="n">
        <v>-31.77</v>
      </c>
      <c r="AA406" t="n">
        <v>-3.94</v>
      </c>
      <c r="AB406" t="n">
        <v>63</v>
      </c>
      <c r="AC406" t="inlineStr">
        <is>
          <t>C+</t>
        </is>
      </c>
      <c r="AD406" t="inlineStr">
        <is>
          <t>Medium</t>
        </is>
      </c>
      <c r="AE406" t="n">
        <v>-0.1249</v>
      </c>
      <c r="AF406" t="n">
        <v>-0.2399</v>
      </c>
      <c r="AG406" t="n">
        <v>0.115</v>
      </c>
      <c r="AH406" t="n">
        <v>71.56</v>
      </c>
      <c r="AI406" t="n">
        <v>33.87</v>
      </c>
      <c r="AJ406" t="n">
        <v>30.21</v>
      </c>
      <c r="AK406" t="n">
        <v>30.03</v>
      </c>
      <c r="AL406" t="n">
        <v>34.98</v>
      </c>
      <c r="AM406" t="n">
        <v>4641290</v>
      </c>
      <c r="AN406" t="n">
        <v>80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GFS</t>
        </is>
      </c>
      <c r="B407" t="inlineStr">
        <is>
          <t>Unknown</t>
        </is>
      </c>
      <c r="C407" t="n">
        <v>61.8</v>
      </c>
      <c r="D407" t="n">
        <v>35.63000106811523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56.01</v>
      </c>
      <c r="P407" t="inlineStr">
        <is>
          <t>Downtrend</t>
        </is>
      </c>
      <c r="Q407" t="inlineStr">
        <is>
          <t>High</t>
        </is>
      </c>
      <c r="R407" t="n">
        <v>70</v>
      </c>
      <c r="S407" t="inlineStr">
        <is>
          <t>B</t>
        </is>
      </c>
      <c r="T407" t="n">
        <v>34.22</v>
      </c>
      <c r="U407" t="n">
        <v>36.82</v>
      </c>
      <c r="V407" t="n">
        <v>1.22</v>
      </c>
      <c r="W407" t="n">
        <v>1</v>
      </c>
      <c r="X407" t="n">
        <v>45.23</v>
      </c>
      <c r="Y407" t="n">
        <v>-0.19</v>
      </c>
      <c r="Z407" t="n">
        <v>-51.21</v>
      </c>
      <c r="AA407" t="n">
        <v>-4.29</v>
      </c>
      <c r="AB407" t="n">
        <v>59</v>
      </c>
      <c r="AC407" t="inlineStr">
        <is>
          <t>C</t>
        </is>
      </c>
      <c r="AD407" t="inlineStr">
        <is>
          <t>Medium</t>
        </is>
      </c>
      <c r="AE407" t="n">
        <v>0.2243</v>
      </c>
      <c r="AF407" t="n">
        <v>0.241</v>
      </c>
      <c r="AG407" t="n">
        <v>-0.0167</v>
      </c>
      <c r="AH407" t="n">
        <v>72.40000000000001</v>
      </c>
      <c r="AI407" t="n">
        <v>36.41</v>
      </c>
      <c r="AJ407" t="n">
        <v>33.59</v>
      </c>
      <c r="AK407" t="n">
        <v>31.67</v>
      </c>
      <c r="AL407" t="n">
        <v>37.03</v>
      </c>
      <c r="AM407" t="n">
        <v>2746020</v>
      </c>
      <c r="AN407" t="n">
        <v>60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BRKR</t>
        </is>
      </c>
      <c r="B408" t="inlineStr">
        <is>
          <t>Unknown</t>
        </is>
      </c>
      <c r="C408" t="n">
        <v>61.8</v>
      </c>
      <c r="D408" t="n">
        <v>40.20000076293945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58.31</v>
      </c>
      <c r="P408" t="inlineStr">
        <is>
          <t>Downtrend</t>
        </is>
      </c>
      <c r="Q408" t="inlineStr">
        <is>
          <t>High</t>
        </is>
      </c>
      <c r="R408" t="n">
        <v>70</v>
      </c>
      <c r="S408" t="inlineStr">
        <is>
          <t>B</t>
        </is>
      </c>
      <c r="T408" t="n">
        <v>34.77</v>
      </c>
      <c r="U408" t="n">
        <v>40.24</v>
      </c>
      <c r="V408" t="n">
        <v>1.28</v>
      </c>
      <c r="W408" t="n">
        <v>1</v>
      </c>
      <c r="X408" t="n">
        <v>45.78</v>
      </c>
      <c r="Y408" t="n">
        <v>-0.14</v>
      </c>
      <c r="Z408" t="n">
        <v>-68.87</v>
      </c>
      <c r="AA408" t="n">
        <v>-4.27</v>
      </c>
      <c r="AB408" t="n">
        <v>59</v>
      </c>
      <c r="AC408" t="inlineStr">
        <is>
          <t>C</t>
        </is>
      </c>
      <c r="AD408" t="inlineStr">
        <is>
          <t>Medium</t>
        </is>
      </c>
      <c r="AE408" t="n">
        <v>1.2691</v>
      </c>
      <c r="AF408" t="n">
        <v>1.2168</v>
      </c>
      <c r="AG408" t="n">
        <v>0.0523</v>
      </c>
      <c r="AH408" t="n">
        <v>87.22</v>
      </c>
      <c r="AI408" t="n">
        <v>40.96</v>
      </c>
      <c r="AJ408" t="n">
        <v>35</v>
      </c>
      <c r="AK408" t="n">
        <v>29.35</v>
      </c>
      <c r="AL408" t="n">
        <v>40.38</v>
      </c>
      <c r="AM408" t="n">
        <v>3254490</v>
      </c>
      <c r="AN408" t="n">
        <v>80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CNC</t>
        </is>
      </c>
      <c r="B409" t="inlineStr">
        <is>
          <t>Unknown</t>
        </is>
      </c>
      <c r="C409" t="n">
        <v>61.8</v>
      </c>
      <c r="D409" t="n">
        <v>36.84000015258789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54.22</v>
      </c>
      <c r="P409" t="inlineStr">
        <is>
          <t>Downtrend</t>
        </is>
      </c>
      <c r="Q409" t="inlineStr">
        <is>
          <t>Normal</t>
        </is>
      </c>
      <c r="R409" t="n">
        <v>70</v>
      </c>
      <c r="S409" t="inlineStr">
        <is>
          <t>B</t>
        </is>
      </c>
      <c r="T409" t="n">
        <v>33.99</v>
      </c>
      <c r="U409" t="n">
        <v>46.9</v>
      </c>
      <c r="V409" t="n">
        <v>0.98</v>
      </c>
      <c r="W409" t="n">
        <v>1</v>
      </c>
      <c r="X409" t="n">
        <v>45.57</v>
      </c>
      <c r="Y409" t="n">
        <v>-0.47</v>
      </c>
      <c r="Z409" t="n">
        <v>-68.65000000000001</v>
      </c>
      <c r="AA409" t="n">
        <v>-3.46</v>
      </c>
      <c r="AB409" t="n">
        <v>59</v>
      </c>
      <c r="AC409" t="inlineStr">
        <is>
          <t>C</t>
        </is>
      </c>
      <c r="AD409" t="inlineStr">
        <is>
          <t>Medium</t>
        </is>
      </c>
      <c r="AE409" t="n">
        <v>0.3089</v>
      </c>
      <c r="AF409" t="n">
        <v>0.3259</v>
      </c>
      <c r="AG409" t="n">
        <v>-0.017</v>
      </c>
      <c r="AH409" t="n">
        <v>76.39</v>
      </c>
      <c r="AI409" t="n">
        <v>38</v>
      </c>
      <c r="AJ409" t="n">
        <v>33.07</v>
      </c>
      <c r="AK409" t="n">
        <v>28.38</v>
      </c>
      <c r="AL409" t="n">
        <v>38.7</v>
      </c>
      <c r="AM409" t="n">
        <v>10615855</v>
      </c>
      <c r="AN409" t="n">
        <v>60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JKHY</t>
        </is>
      </c>
      <c r="B410" t="inlineStr">
        <is>
          <t>Unknown</t>
        </is>
      </c>
      <c r="C410" t="n">
        <v>61.8</v>
      </c>
      <c r="D410" t="n">
        <v>159.8300018310547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64.23999999999999</v>
      </c>
      <c r="P410" t="inlineStr">
        <is>
          <t>Downtrend</t>
        </is>
      </c>
      <c r="Q410" t="inlineStr">
        <is>
          <t>Normal</t>
        </is>
      </c>
      <c r="R410" t="n">
        <v>60</v>
      </c>
      <c r="S410" t="inlineStr">
        <is>
          <t>C+</t>
        </is>
      </c>
      <c r="T410" t="n">
        <v>154.63</v>
      </c>
      <c r="U410" t="n">
        <v>169.96</v>
      </c>
      <c r="V410" t="n">
        <v>1.14</v>
      </c>
      <c r="W410" t="n">
        <v>1</v>
      </c>
      <c r="X410" t="n">
        <v>20.4</v>
      </c>
      <c r="Y410" t="n">
        <v>0.34</v>
      </c>
      <c r="Z410" t="n">
        <v>-23.54</v>
      </c>
      <c r="AA410" t="n">
        <v>-1.89</v>
      </c>
      <c r="AB410" t="n">
        <v>74</v>
      </c>
      <c r="AC410" t="inlineStr">
        <is>
          <t>B</t>
        </is>
      </c>
      <c r="AD410" t="inlineStr">
        <is>
          <t>Medium</t>
        </is>
      </c>
      <c r="AE410" t="n">
        <v>-0.0641</v>
      </c>
      <c r="AF410" t="n">
        <v>-0.4381</v>
      </c>
      <c r="AG410" t="n">
        <v>0.374</v>
      </c>
      <c r="AH410" t="n">
        <v>103.34</v>
      </c>
      <c r="AI410" t="n">
        <v>159.43</v>
      </c>
      <c r="AJ410" t="n">
        <v>147.59</v>
      </c>
      <c r="AK410" t="n">
        <v>146.26</v>
      </c>
      <c r="AL410" t="n">
        <v>163.26</v>
      </c>
      <c r="AM410" t="n">
        <v>1087720</v>
      </c>
      <c r="AN410" t="n">
        <v>80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USNA</t>
        </is>
      </c>
      <c r="B411" t="inlineStr">
        <is>
          <t>Unknown</t>
        </is>
      </c>
      <c r="C411" t="n">
        <v>61.8</v>
      </c>
      <c r="D411" t="n">
        <v>20.40999984741211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43.93</v>
      </c>
      <c r="P411" t="inlineStr">
        <is>
          <t>Downtrend</t>
        </is>
      </c>
      <c r="Q411" t="inlineStr">
        <is>
          <t>High</t>
        </is>
      </c>
      <c r="R411" t="n">
        <v>70</v>
      </c>
      <c r="S411" t="inlineStr">
        <is>
          <t>B</t>
        </is>
      </c>
      <c r="T411" t="n">
        <v>26.1</v>
      </c>
      <c r="U411" t="n">
        <v>28.97</v>
      </c>
      <c r="V411" t="n">
        <v>1.72</v>
      </c>
      <c r="W411" t="n">
        <v>1</v>
      </c>
      <c r="X411" t="n">
        <v>40.89</v>
      </c>
      <c r="Y411" t="n">
        <v>-0.8</v>
      </c>
      <c r="Z411" t="n">
        <v>-63.99</v>
      </c>
      <c r="AA411" t="n">
        <v>-3.59</v>
      </c>
      <c r="AB411" t="n">
        <v>59</v>
      </c>
      <c r="AC411" t="inlineStr">
        <is>
          <t>C</t>
        </is>
      </c>
      <c r="AD411" t="inlineStr">
        <is>
          <t>Medium</t>
        </is>
      </c>
      <c r="AE411" t="n">
        <v>-1.5736</v>
      </c>
      <c r="AF411" t="n">
        <v>-1.8856</v>
      </c>
      <c r="AG411" t="n">
        <v>0.312</v>
      </c>
      <c r="AH411" t="n">
        <v>40.94</v>
      </c>
      <c r="AI411" t="n">
        <v>23.57</v>
      </c>
      <c r="AJ411" t="n">
        <v>18.22</v>
      </c>
      <c r="AK411" t="n">
        <v>19.61</v>
      </c>
      <c r="AL411" t="n">
        <v>32.11</v>
      </c>
      <c r="AM411" t="n">
        <v>427830</v>
      </c>
      <c r="AN411" t="n">
        <v>100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CNMD</t>
        </is>
      </c>
      <c r="B412" t="inlineStr">
        <is>
          <t>Unknown</t>
        </is>
      </c>
      <c r="C412" t="n">
        <v>61.8</v>
      </c>
      <c r="D412" t="n">
        <v>44.43999862670898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47.75</v>
      </c>
      <c r="P412" t="inlineStr">
        <is>
          <t>Downtrend</t>
        </is>
      </c>
      <c r="Q412" t="inlineStr">
        <is>
          <t>High</t>
        </is>
      </c>
      <c r="R412" t="n">
        <v>70</v>
      </c>
      <c r="S412" t="inlineStr">
        <is>
          <t>B</t>
        </is>
      </c>
      <c r="T412" t="n">
        <v>48.63</v>
      </c>
      <c r="U412" t="n">
        <v>54.82</v>
      </c>
      <c r="V412" t="n">
        <v>1.57</v>
      </c>
      <c r="W412" t="n">
        <v>1</v>
      </c>
      <c r="X412" t="n">
        <v>41.2</v>
      </c>
      <c r="Y412" t="n">
        <v>-0.8100000000000001</v>
      </c>
      <c r="Z412" t="n">
        <v>-62.9</v>
      </c>
      <c r="AA412" t="n">
        <v>-4.19</v>
      </c>
      <c r="AB412" t="n">
        <v>59</v>
      </c>
      <c r="AC412" t="inlineStr">
        <is>
          <t>C</t>
        </is>
      </c>
      <c r="AD412" t="inlineStr">
        <is>
          <t>Medium</t>
        </is>
      </c>
      <c r="AE412" t="n">
        <v>-0.8147</v>
      </c>
      <c r="AF412" t="n">
        <v>-0.7558</v>
      </c>
      <c r="AG412" t="n">
        <v>-0.0588</v>
      </c>
      <c r="AH412" t="n">
        <v>30.93</v>
      </c>
      <c r="AI412" t="n">
        <v>49.45</v>
      </c>
      <c r="AJ412" t="n">
        <v>42.19</v>
      </c>
      <c r="AK412" t="n">
        <v>42.68</v>
      </c>
      <c r="AL412" t="n">
        <v>54.97</v>
      </c>
      <c r="AM412" t="n">
        <v>394345</v>
      </c>
      <c r="AN412" t="n">
        <v>70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MSCI</t>
        </is>
      </c>
      <c r="B413" t="inlineStr">
        <is>
          <t>Unknown</t>
        </is>
      </c>
      <c r="C413" t="n">
        <v>61.8</v>
      </c>
      <c r="D413" t="n">
        <v>571.9299926757812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64.87</v>
      </c>
      <c r="P413" t="inlineStr">
        <is>
          <t>Downtrend</t>
        </is>
      </c>
      <c r="Q413" t="inlineStr">
        <is>
          <t>Normal</t>
        </is>
      </c>
      <c r="R413" t="n">
        <v>60</v>
      </c>
      <c r="S413" t="inlineStr">
        <is>
          <t>C+</t>
        </is>
      </c>
      <c r="T413" t="n">
        <v>562.2</v>
      </c>
      <c r="U413" t="n">
        <v>563.52</v>
      </c>
      <c r="V413" t="n">
        <v>1.08</v>
      </c>
      <c r="W413" t="n">
        <v>1</v>
      </c>
      <c r="X413" t="n">
        <v>27.8</v>
      </c>
      <c r="Y413" t="n">
        <v>0.4</v>
      </c>
      <c r="Z413" t="n">
        <v>-26.2</v>
      </c>
      <c r="AA413" t="n">
        <v>-2.43</v>
      </c>
      <c r="AB413" t="n">
        <v>74</v>
      </c>
      <c r="AC413" t="inlineStr">
        <is>
          <t>B</t>
        </is>
      </c>
      <c r="AD413" t="inlineStr">
        <is>
          <t>Medium</t>
        </is>
      </c>
      <c r="AE413" t="n">
        <v>5.3441</v>
      </c>
      <c r="AF413" t="n">
        <v>1.7171</v>
      </c>
      <c r="AG413" t="n">
        <v>3.627</v>
      </c>
      <c r="AH413" t="n">
        <v>69.83</v>
      </c>
      <c r="AI413" t="n">
        <v>595.58</v>
      </c>
      <c r="AJ413" t="n">
        <v>517.2</v>
      </c>
      <c r="AK413" t="n">
        <v>533.34</v>
      </c>
      <c r="AL413" t="n">
        <v>593.76</v>
      </c>
      <c r="AM413" t="n">
        <v>675750</v>
      </c>
      <c r="AN413" t="n">
        <v>90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PNTG</t>
        </is>
      </c>
      <c r="B414" t="inlineStr">
        <is>
          <t>Unknown</t>
        </is>
      </c>
      <c r="C414" t="n">
        <v>61.8</v>
      </c>
      <c r="D414" t="n">
        <v>25.17000007629395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61.29</v>
      </c>
      <c r="P414" t="inlineStr">
        <is>
          <t>Downtrend</t>
        </is>
      </c>
      <c r="Q414" t="inlineStr">
        <is>
          <t>Normal</t>
        </is>
      </c>
      <c r="R414" t="n">
        <v>60</v>
      </c>
      <c r="S414" t="inlineStr">
        <is>
          <t>C+</t>
        </is>
      </c>
      <c r="T414" t="n">
        <v>24.76</v>
      </c>
      <c r="U414" t="n">
        <v>25.65</v>
      </c>
      <c r="V414" t="n">
        <v>1.09</v>
      </c>
      <c r="W414" t="n">
        <v>1</v>
      </c>
      <c r="X414" t="n">
        <v>38.2</v>
      </c>
      <c r="Y414" t="n">
        <v>1.2</v>
      </c>
      <c r="Z414" t="n">
        <v>-40.16</v>
      </c>
      <c r="AA414" t="n">
        <v>-3.38</v>
      </c>
      <c r="AB414" t="n">
        <v>74</v>
      </c>
      <c r="AC414" t="inlineStr">
        <is>
          <t>B</t>
        </is>
      </c>
      <c r="AD414" t="inlineStr">
        <is>
          <t>Medium</t>
        </is>
      </c>
      <c r="AE414" t="n">
        <v>0.1061</v>
      </c>
      <c r="AF414" t="n">
        <v>0.043</v>
      </c>
      <c r="AG414" t="n">
        <v>0.06320000000000001</v>
      </c>
      <c r="AH414" t="n">
        <v>71.54000000000001</v>
      </c>
      <c r="AI414" t="n">
        <v>25.86</v>
      </c>
      <c r="AJ414" t="n">
        <v>23.44</v>
      </c>
      <c r="AK414" t="n">
        <v>23.64</v>
      </c>
      <c r="AL414" t="n">
        <v>25.89</v>
      </c>
      <c r="AM414" t="n">
        <v>300905</v>
      </c>
      <c r="AN414" t="n">
        <v>80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PBH</t>
        </is>
      </c>
      <c r="B415" t="inlineStr">
        <is>
          <t>Unknown</t>
        </is>
      </c>
      <c r="C415" t="n">
        <v>61.75</v>
      </c>
      <c r="D415" t="n">
        <v>59.83000183105469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33.77</v>
      </c>
      <c r="P415" t="inlineStr">
        <is>
          <t>Downtrend</t>
        </is>
      </c>
      <c r="Q415" t="inlineStr">
        <is>
          <t>High</t>
        </is>
      </c>
      <c r="R415" t="n">
        <v>62.5</v>
      </c>
      <c r="S415" t="inlineStr">
        <is>
          <t>C+</t>
        </is>
      </c>
      <c r="T415" t="n">
        <v>63.23</v>
      </c>
      <c r="U415" t="n">
        <v>76.29000000000001</v>
      </c>
      <c r="V415" t="n">
        <v>1.21</v>
      </c>
      <c r="W415" t="n">
        <v>1</v>
      </c>
      <c r="X415" t="n">
        <v>25.91</v>
      </c>
      <c r="Y415" t="n">
        <v>0.13</v>
      </c>
      <c r="Z415" t="n">
        <v>-32.84</v>
      </c>
      <c r="AA415" t="n">
        <v>-2.23</v>
      </c>
      <c r="AB415" t="n">
        <v>70</v>
      </c>
      <c r="AC415" t="inlineStr">
        <is>
          <t>B</t>
        </is>
      </c>
      <c r="AD415" t="inlineStr">
        <is>
          <t>Medium</t>
        </is>
      </c>
      <c r="AE415" t="n">
        <v>-0.8492</v>
      </c>
      <c r="AF415" t="n">
        <v>-0.7425</v>
      </c>
      <c r="AG415" t="n">
        <v>-0.1067</v>
      </c>
      <c r="AH415" t="n">
        <v>4.32</v>
      </c>
      <c r="AI415" t="n">
        <v>63.55</v>
      </c>
      <c r="AJ415" t="n">
        <v>59.66</v>
      </c>
      <c r="AK415" t="n">
        <v>59.83</v>
      </c>
      <c r="AL415" t="n">
        <v>68.04000000000001</v>
      </c>
      <c r="AM415" t="n">
        <v>393530</v>
      </c>
      <c r="AN415" t="n">
        <v>50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BMBL</t>
        </is>
      </c>
      <c r="B416" t="inlineStr">
        <is>
          <t>Unknown</t>
        </is>
      </c>
      <c r="C416" t="n">
        <v>61.75</v>
      </c>
      <c r="D416" t="n">
        <v>5.420000076293945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52.57</v>
      </c>
      <c r="P416" t="inlineStr">
        <is>
          <t>Uptrend</t>
        </is>
      </c>
      <c r="Q416" t="inlineStr">
        <is>
          <t>Normal</t>
        </is>
      </c>
      <c r="R416" t="n">
        <v>72.5</v>
      </c>
      <c r="S416" t="inlineStr">
        <is>
          <t>B</t>
        </is>
      </c>
      <c r="T416" t="n">
        <v>6.07</v>
      </c>
      <c r="U416" t="n">
        <v>5.96</v>
      </c>
      <c r="V416" t="n">
        <v>1.12</v>
      </c>
      <c r="W416" t="n">
        <v>1</v>
      </c>
      <c r="X416" t="n">
        <v>64.61</v>
      </c>
      <c r="Y416" t="n">
        <v>-0.35</v>
      </c>
      <c r="Z416" t="n">
        <v>-76.11</v>
      </c>
      <c r="AA416" t="n">
        <v>-4.74</v>
      </c>
      <c r="AB416" t="n">
        <v>55</v>
      </c>
      <c r="AC416" t="inlineStr">
        <is>
          <t>C</t>
        </is>
      </c>
      <c r="AD416" t="inlineStr">
        <is>
          <t>Medium</t>
        </is>
      </c>
      <c r="AE416" t="n">
        <v>-0.1676</v>
      </c>
      <c r="AF416" t="n">
        <v>-0.1803</v>
      </c>
      <c r="AG416" t="n">
        <v>0.0127</v>
      </c>
      <c r="AH416" t="n">
        <v>40.23</v>
      </c>
      <c r="AI416" t="n">
        <v>5.91</v>
      </c>
      <c r="AJ416" t="n">
        <v>5.09</v>
      </c>
      <c r="AK416" t="n">
        <v>5.07</v>
      </c>
      <c r="AL416" t="n">
        <v>7.17</v>
      </c>
      <c r="AM416" t="n">
        <v>2118210</v>
      </c>
      <c r="AN416" t="n">
        <v>100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AJG</t>
        </is>
      </c>
      <c r="B417" t="inlineStr">
        <is>
          <t>Unknown</t>
        </is>
      </c>
      <c r="C417" t="n">
        <v>61.75</v>
      </c>
      <c r="D417" t="n">
        <v>248.0500030517578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22.42</v>
      </c>
      <c r="P417" t="inlineStr">
        <is>
          <t>Downtrend</t>
        </is>
      </c>
      <c r="Q417" t="inlineStr">
        <is>
          <t>High</t>
        </is>
      </c>
      <c r="R417" t="n">
        <v>62.5</v>
      </c>
      <c r="S417" t="inlineStr">
        <is>
          <t>C+</t>
        </is>
      </c>
      <c r="T417" t="n">
        <v>291.55</v>
      </c>
      <c r="U417" t="n">
        <v>313.13</v>
      </c>
      <c r="V417" t="n">
        <v>1.5</v>
      </c>
      <c r="W417" t="n">
        <v>1</v>
      </c>
      <c r="X417" t="n">
        <v>21.94</v>
      </c>
      <c r="Y417" t="n">
        <v>0.16</v>
      </c>
      <c r="Z417" t="n">
        <v>-30.33</v>
      </c>
      <c r="AA417" t="n">
        <v>-2.26</v>
      </c>
      <c r="AB417" t="n">
        <v>70</v>
      </c>
      <c r="AC417" t="inlineStr">
        <is>
          <t>B</t>
        </is>
      </c>
      <c r="AD417" t="inlineStr">
        <is>
          <t>Medium</t>
        </is>
      </c>
      <c r="AE417" t="n">
        <v>-13.1825</v>
      </c>
      <c r="AF417" t="n">
        <v>-9.8377</v>
      </c>
      <c r="AG417" t="n">
        <v>-3.3449</v>
      </c>
      <c r="AH417" t="n">
        <v>12.45</v>
      </c>
      <c r="AI417" t="n">
        <v>314.37</v>
      </c>
      <c r="AJ417" t="n">
        <v>238.62</v>
      </c>
      <c r="AK417" t="n">
        <v>242.98</v>
      </c>
      <c r="AL417" t="n">
        <v>310.48</v>
      </c>
      <c r="AM417" t="n">
        <v>1928810</v>
      </c>
      <c r="AN417" t="n">
        <v>50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AXTA</t>
        </is>
      </c>
      <c r="B418" t="inlineStr">
        <is>
          <t>Unknown</t>
        </is>
      </c>
      <c r="C418" t="n">
        <v>61.75</v>
      </c>
      <c r="D418" t="n">
        <v>27.92000007629395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51.4</v>
      </c>
      <c r="P418" t="inlineStr">
        <is>
          <t>Downtrend</t>
        </is>
      </c>
      <c r="Q418" t="inlineStr">
        <is>
          <t>Normal</t>
        </is>
      </c>
      <c r="R418" t="n">
        <v>62.5</v>
      </c>
      <c r="S418" t="inlineStr">
        <is>
          <t>C+</t>
        </is>
      </c>
      <c r="T418" t="n">
        <v>29.21</v>
      </c>
      <c r="U418" t="n">
        <v>31.51</v>
      </c>
      <c r="V418" t="n">
        <v>0.8</v>
      </c>
      <c r="W418" t="n">
        <v>1</v>
      </c>
      <c r="X418" t="n">
        <v>27.75</v>
      </c>
      <c r="Y418" t="n">
        <v>0.05</v>
      </c>
      <c r="Z418" t="n">
        <v>-36.09</v>
      </c>
      <c r="AA418" t="n">
        <v>-2.78</v>
      </c>
      <c r="AB418" t="n">
        <v>70</v>
      </c>
      <c r="AC418" t="inlineStr">
        <is>
          <t>B</t>
        </is>
      </c>
      <c r="AD418" t="inlineStr">
        <is>
          <t>Medium</t>
        </is>
      </c>
      <c r="AE418" t="n">
        <v>-0.1383</v>
      </c>
      <c r="AF418" t="n">
        <v>-0.1176</v>
      </c>
      <c r="AG418" t="n">
        <v>-0.0207</v>
      </c>
      <c r="AH418" t="n">
        <v>43.01</v>
      </c>
      <c r="AI418" t="n">
        <v>30.02</v>
      </c>
      <c r="AJ418" t="n">
        <v>26.33</v>
      </c>
      <c r="AK418" t="n">
        <v>26.39</v>
      </c>
      <c r="AL418" t="n">
        <v>32.38</v>
      </c>
      <c r="AM418" t="n">
        <v>4587085</v>
      </c>
      <c r="AN418" t="n">
        <v>80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EG</t>
        </is>
      </c>
      <c r="B419" t="inlineStr">
        <is>
          <t>Unknown</t>
        </is>
      </c>
      <c r="C419" t="n">
        <v>61.75</v>
      </c>
      <c r="D419" t="n">
        <v>321.989990234375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37.85</v>
      </c>
      <c r="P419" t="inlineStr">
        <is>
          <t>Downtrend</t>
        </is>
      </c>
      <c r="Q419" t="inlineStr">
        <is>
          <t>High</t>
        </is>
      </c>
      <c r="R419" t="n">
        <v>62.5</v>
      </c>
      <c r="S419" t="inlineStr">
        <is>
          <t>C+</t>
        </is>
      </c>
      <c r="T419" t="n">
        <v>341.59</v>
      </c>
      <c r="U419" t="n">
        <v>343.69</v>
      </c>
      <c r="V419" t="n">
        <v>1.3</v>
      </c>
      <c r="W419" t="n">
        <v>1</v>
      </c>
      <c r="X419" t="n">
        <v>25.74</v>
      </c>
      <c r="Y419" t="n">
        <v>-0.21</v>
      </c>
      <c r="Z419" t="n">
        <v>-26.46</v>
      </c>
      <c r="AA419" t="n">
        <v>-2.15</v>
      </c>
      <c r="AB419" t="n">
        <v>70</v>
      </c>
      <c r="AC419" t="inlineStr">
        <is>
          <t>B</t>
        </is>
      </c>
      <c r="AD419" t="inlineStr">
        <is>
          <t>Medium</t>
        </is>
      </c>
      <c r="AE419" t="n">
        <v>-8.6046</v>
      </c>
      <c r="AF419" t="n">
        <v>-5.8774</v>
      </c>
      <c r="AG419" t="n">
        <v>-2.7272</v>
      </c>
      <c r="AH419" t="n">
        <v>30.18</v>
      </c>
      <c r="AI419" t="n">
        <v>372.52</v>
      </c>
      <c r="AJ419" t="n">
        <v>300.15</v>
      </c>
      <c r="AK419" t="n">
        <v>304.91</v>
      </c>
      <c r="AL419" t="n">
        <v>364.86</v>
      </c>
      <c r="AM419" t="n">
        <v>430030</v>
      </c>
      <c r="AN419" t="n">
        <v>60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SMCI</t>
        </is>
      </c>
      <c r="B420" t="inlineStr">
        <is>
          <t>Unknown</t>
        </is>
      </c>
      <c r="C420" t="n">
        <v>61.62</v>
      </c>
      <c r="D420" t="n">
        <v>42.02999877929688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30.48</v>
      </c>
      <c r="P420" t="inlineStr">
        <is>
          <t>Uptrend</t>
        </is>
      </c>
      <c r="Q420" t="inlineStr">
        <is>
          <t>Normal</t>
        </is>
      </c>
      <c r="R420" t="n">
        <v>68.75</v>
      </c>
      <c r="S420" t="inlineStr">
        <is>
          <t>B-</t>
        </is>
      </c>
      <c r="T420" t="n">
        <v>48.46</v>
      </c>
      <c r="U420" t="n">
        <v>43.49</v>
      </c>
      <c r="V420" t="n">
        <v>1.05</v>
      </c>
      <c r="W420" t="n">
        <v>1</v>
      </c>
      <c r="X420" t="n">
        <v>104.59</v>
      </c>
      <c r="Y420" t="n">
        <v>0.76</v>
      </c>
      <c r="Z420" t="n">
        <v>-84.84</v>
      </c>
      <c r="AA420" t="n">
        <v>-8.859999999999999</v>
      </c>
      <c r="AB420" t="n">
        <v>60</v>
      </c>
      <c r="AC420" t="inlineStr">
        <is>
          <t>C+</t>
        </is>
      </c>
      <c r="AD420" t="inlineStr">
        <is>
          <t>Medium</t>
        </is>
      </c>
      <c r="AE420" t="n">
        <v>-0.6983</v>
      </c>
      <c r="AF420" t="n">
        <v>0.4155</v>
      </c>
      <c r="AG420" t="n">
        <v>-1.1138</v>
      </c>
      <c r="AH420" t="n">
        <v>-21.07</v>
      </c>
      <c r="AI420" t="n">
        <v>58.7</v>
      </c>
      <c r="AJ420" t="n">
        <v>44.93</v>
      </c>
      <c r="AK420" t="n">
        <v>40.04</v>
      </c>
      <c r="AL420" t="n">
        <v>58.68</v>
      </c>
      <c r="AM420" t="n">
        <v>30677475</v>
      </c>
      <c r="AN420" t="n">
        <v>50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EVGO</t>
        </is>
      </c>
      <c r="B421" t="inlineStr">
        <is>
          <t>Unknown</t>
        </is>
      </c>
      <c r="C421" t="n">
        <v>61.62</v>
      </c>
      <c r="D421" t="n">
        <v>3.789999961853027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34.18</v>
      </c>
      <c r="P421" t="inlineStr">
        <is>
          <t>Uptrend</t>
        </is>
      </c>
      <c r="Q421" t="inlineStr">
        <is>
          <t>Normal</t>
        </is>
      </c>
      <c r="R421" t="n">
        <v>68.75</v>
      </c>
      <c r="S421" t="inlineStr">
        <is>
          <t>B-</t>
        </is>
      </c>
      <c r="T421" t="n">
        <v>4.3</v>
      </c>
      <c r="U421" t="n">
        <v>3.56</v>
      </c>
      <c r="V421" t="n">
        <v>1</v>
      </c>
      <c r="W421" t="n">
        <v>1</v>
      </c>
      <c r="X421" t="n">
        <v>91.01000000000001</v>
      </c>
      <c r="Y421" t="n">
        <v>0.7</v>
      </c>
      <c r="Z421" t="n">
        <v>-73.48999999999999</v>
      </c>
      <c r="AA421" t="n">
        <v>-7.25</v>
      </c>
      <c r="AB421" t="n">
        <v>60</v>
      </c>
      <c r="AC421" t="inlineStr">
        <is>
          <t>C+</t>
        </is>
      </c>
      <c r="AD421" t="inlineStr">
        <is>
          <t>Medium</t>
        </is>
      </c>
      <c r="AE421" t="n">
        <v>-0.1659</v>
      </c>
      <c r="AF421" t="n">
        <v>-0.1068</v>
      </c>
      <c r="AG421" t="n">
        <v>-0.0591</v>
      </c>
      <c r="AH421" t="n">
        <v>14.68</v>
      </c>
      <c r="AI421" t="n">
        <v>4.78</v>
      </c>
      <c r="AJ421" t="n">
        <v>3.62</v>
      </c>
      <c r="AK421" t="n">
        <v>3.67</v>
      </c>
      <c r="AL421" t="n">
        <v>5.01</v>
      </c>
      <c r="AM421" t="n">
        <v>3781165</v>
      </c>
      <c r="AN421" t="n">
        <v>60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BLNK</t>
        </is>
      </c>
      <c r="B422" t="inlineStr">
        <is>
          <t>Unknown</t>
        </is>
      </c>
      <c r="C422" t="n">
        <v>61.58</v>
      </c>
      <c r="D422" t="n">
        <v>1.639999985694885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39.02</v>
      </c>
      <c r="P422" t="inlineStr">
        <is>
          <t>Uptrend</t>
        </is>
      </c>
      <c r="Q422" t="inlineStr">
        <is>
          <t>Low</t>
        </is>
      </c>
      <c r="R422" t="n">
        <v>71.25</v>
      </c>
      <c r="S422" t="inlineStr">
        <is>
          <t>B</t>
        </is>
      </c>
      <c r="T422" t="n">
        <v>1.63</v>
      </c>
      <c r="U422" t="n">
        <v>1.11</v>
      </c>
      <c r="V422" t="n">
        <v>0.62</v>
      </c>
      <c r="W422" t="n">
        <v>1</v>
      </c>
      <c r="X422" t="n">
        <v>90.93000000000001</v>
      </c>
      <c r="Y422" t="n">
        <v>0.19</v>
      </c>
      <c r="Z422" t="n">
        <v>-85.06999999999999</v>
      </c>
      <c r="AA422" t="n">
        <v>-8.06</v>
      </c>
      <c r="AB422" t="n">
        <v>56</v>
      </c>
      <c r="AC422" t="inlineStr">
        <is>
          <t>C</t>
        </is>
      </c>
      <c r="AD422" t="inlineStr">
        <is>
          <t>Medium</t>
        </is>
      </c>
      <c r="AE422" t="n">
        <v>-0.0403</v>
      </c>
      <c r="AF422" t="n">
        <v>0.0181</v>
      </c>
      <c r="AG422" t="n">
        <v>-0.0584</v>
      </c>
      <c r="AH422" t="n">
        <v>27.01</v>
      </c>
      <c r="AI422" t="n">
        <v>2.31</v>
      </c>
      <c r="AJ422" t="n">
        <v>1.39</v>
      </c>
      <c r="AK422" t="n">
        <v>1.02</v>
      </c>
      <c r="AL422" t="n">
        <v>2.5</v>
      </c>
      <c r="AM422" t="n">
        <v>4192075</v>
      </c>
      <c r="AN422" t="n">
        <v>60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FTNT</t>
        </is>
      </c>
      <c r="B423" t="inlineStr">
        <is>
          <t>Unknown</t>
        </is>
      </c>
      <c r="C423" t="n">
        <v>61.52</v>
      </c>
      <c r="D423" t="n">
        <v>85.98999786376953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62.15</v>
      </c>
      <c r="P423" t="inlineStr">
        <is>
          <t>Downtrend</t>
        </is>
      </c>
      <c r="Q423" t="inlineStr">
        <is>
          <t>High</t>
        </is>
      </c>
      <c r="R423" t="n">
        <v>63.75</v>
      </c>
      <c r="S423" t="inlineStr">
        <is>
          <t>C+</t>
        </is>
      </c>
      <c r="T423" t="n">
        <v>83.06</v>
      </c>
      <c r="U423" t="n">
        <v>95.59999999999999</v>
      </c>
      <c r="V423" t="n">
        <v>1.28</v>
      </c>
      <c r="W423" t="n">
        <v>1</v>
      </c>
      <c r="X423" t="n">
        <v>40</v>
      </c>
      <c r="Y423" t="n">
        <v>0.88</v>
      </c>
      <c r="Z423" t="n">
        <v>-35.07</v>
      </c>
      <c r="AA423" t="n">
        <v>-3.04</v>
      </c>
      <c r="AB423" t="n">
        <v>67</v>
      </c>
      <c r="AC423" t="inlineStr">
        <is>
          <t>B-</t>
        </is>
      </c>
      <c r="AD423" t="inlineStr">
        <is>
          <t>Medium</t>
        </is>
      </c>
      <c r="AE423" t="n">
        <v>0.5579</v>
      </c>
      <c r="AF423" t="n">
        <v>0.4701</v>
      </c>
      <c r="AG423" t="n">
        <v>0.0878</v>
      </c>
      <c r="AH423" t="n">
        <v>73.97</v>
      </c>
      <c r="AI423" t="n">
        <v>87.27</v>
      </c>
      <c r="AJ423" t="n">
        <v>82.34999999999999</v>
      </c>
      <c r="AK423" t="n">
        <v>76.44</v>
      </c>
      <c r="AL423" t="n">
        <v>87.52</v>
      </c>
      <c r="AM423" t="n">
        <v>4676265</v>
      </c>
      <c r="AN423" t="n">
        <v>80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INSP</t>
        </is>
      </c>
      <c r="B424" t="inlineStr">
        <is>
          <t>Unknown</t>
        </is>
      </c>
      <c r="C424" t="n">
        <v>61.52</v>
      </c>
      <c r="D424" t="n">
        <v>82.81999969482422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58.39</v>
      </c>
      <c r="P424" t="inlineStr">
        <is>
          <t>Downtrend</t>
        </is>
      </c>
      <c r="Q424" t="inlineStr">
        <is>
          <t>High</t>
        </is>
      </c>
      <c r="R424" t="n">
        <v>73.75</v>
      </c>
      <c r="S424" t="inlineStr">
        <is>
          <t>B</t>
        </is>
      </c>
      <c r="T424" t="n">
        <v>80.01000000000001</v>
      </c>
      <c r="U424" t="n">
        <v>130.31</v>
      </c>
      <c r="V424" t="n">
        <v>1.68</v>
      </c>
      <c r="W424" t="n">
        <v>1</v>
      </c>
      <c r="X424" t="n">
        <v>65.78</v>
      </c>
      <c r="Y424" t="n">
        <v>-0.17</v>
      </c>
      <c r="Z424" t="n">
        <v>-71.3</v>
      </c>
      <c r="AA424" t="n">
        <v>-5.11</v>
      </c>
      <c r="AB424" t="n">
        <v>52</v>
      </c>
      <c r="AC424" t="inlineStr">
        <is>
          <t>C-</t>
        </is>
      </c>
      <c r="AD424" t="inlineStr">
        <is>
          <t>Medium</t>
        </is>
      </c>
      <c r="AE424" t="n">
        <v>-0.4373</v>
      </c>
      <c r="AF424" t="n">
        <v>-1.1158</v>
      </c>
      <c r="AG424" t="n">
        <v>0.6785</v>
      </c>
      <c r="AH424" t="n">
        <v>83.15000000000001</v>
      </c>
      <c r="AI424" t="n">
        <v>85.11</v>
      </c>
      <c r="AJ424" t="n">
        <v>71.5</v>
      </c>
      <c r="AK424" t="n">
        <v>72.08</v>
      </c>
      <c r="AL424" t="n">
        <v>94.51000000000001</v>
      </c>
      <c r="AM424" t="n">
        <v>1195885</v>
      </c>
      <c r="AN424" t="n">
        <v>80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S</t>
        </is>
      </c>
      <c r="B425" t="inlineStr">
        <is>
          <t>Unknown</t>
        </is>
      </c>
      <c r="C425" t="n">
        <v>61.48</v>
      </c>
      <c r="D425" t="n">
        <v>16.77000045776367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49.51</v>
      </c>
      <c r="P425" t="inlineStr">
        <is>
          <t>Downtrend</t>
        </is>
      </c>
      <c r="Q425" t="inlineStr">
        <is>
          <t>High</t>
        </is>
      </c>
      <c r="R425" t="n">
        <v>66.25</v>
      </c>
      <c r="S425" t="inlineStr">
        <is>
          <t>B-</t>
        </is>
      </c>
      <c r="T425" t="n">
        <v>17.78</v>
      </c>
      <c r="U425" t="n">
        <v>18.84</v>
      </c>
      <c r="V425" t="n">
        <v>1.24</v>
      </c>
      <c r="W425" t="n">
        <v>1</v>
      </c>
      <c r="X425" t="n">
        <v>49.62</v>
      </c>
      <c r="Y425" t="n">
        <v>0.33</v>
      </c>
      <c r="Z425" t="n">
        <v>-47.3</v>
      </c>
      <c r="AA425" t="n">
        <v>-4.55</v>
      </c>
      <c r="AB425" t="n">
        <v>63</v>
      </c>
      <c r="AC425" t="inlineStr">
        <is>
          <t>C+</t>
        </is>
      </c>
      <c r="AD425" t="inlineStr">
        <is>
          <t>Medium</t>
        </is>
      </c>
      <c r="AE425" t="n">
        <v>-0.1498</v>
      </c>
      <c r="AF425" t="n">
        <v>-0.1316</v>
      </c>
      <c r="AG425" t="n">
        <v>-0.0181</v>
      </c>
      <c r="AH425" t="n">
        <v>19.66</v>
      </c>
      <c r="AI425" t="n">
        <v>18.09</v>
      </c>
      <c r="AJ425" t="n">
        <v>16.45</v>
      </c>
      <c r="AK425" t="n">
        <v>16.68</v>
      </c>
      <c r="AL425" t="n">
        <v>19.2</v>
      </c>
      <c r="AM425" t="n">
        <v>4812640</v>
      </c>
      <c r="AN425" t="n">
        <v>60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CI</t>
        </is>
      </c>
      <c r="B426" t="inlineStr">
        <is>
          <t>Unknown</t>
        </is>
      </c>
      <c r="C426" t="n">
        <v>61.48</v>
      </c>
      <c r="D426" t="n">
        <v>259.5799865722656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36.92</v>
      </c>
      <c r="P426" t="inlineStr">
        <is>
          <t>Downtrend</t>
        </is>
      </c>
      <c r="Q426" t="inlineStr">
        <is>
          <t>High</t>
        </is>
      </c>
      <c r="R426" t="n">
        <v>66.25</v>
      </c>
      <c r="S426" t="inlineStr">
        <is>
          <t>B-</t>
        </is>
      </c>
      <c r="T426" t="n">
        <v>294.75</v>
      </c>
      <c r="U426" t="n">
        <v>306.23</v>
      </c>
      <c r="V426" t="n">
        <v>2.35</v>
      </c>
      <c r="W426" t="n">
        <v>1</v>
      </c>
      <c r="X426" t="n">
        <v>31.64</v>
      </c>
      <c r="Y426" t="n">
        <v>-0.11</v>
      </c>
      <c r="Z426" t="n">
        <v>-33.38</v>
      </c>
      <c r="AA426" t="n">
        <v>-2.69</v>
      </c>
      <c r="AB426" t="n">
        <v>63</v>
      </c>
      <c r="AC426" t="inlineStr">
        <is>
          <t>C+</t>
        </is>
      </c>
      <c r="AD426" t="inlineStr">
        <is>
          <t>Medium</t>
        </is>
      </c>
      <c r="AE426" t="n">
        <v>-9.900499999999999</v>
      </c>
      <c r="AF426" t="n">
        <v>-4.6394</v>
      </c>
      <c r="AG426" t="n">
        <v>-5.2611</v>
      </c>
      <c r="AH426" t="n">
        <v>14.89</v>
      </c>
      <c r="AI426" t="n">
        <v>334.46</v>
      </c>
      <c r="AJ426" t="n">
        <v>246.48</v>
      </c>
      <c r="AK426" t="n">
        <v>244.41</v>
      </c>
      <c r="AL426" t="n">
        <v>311</v>
      </c>
      <c r="AM426" t="n">
        <v>2288715</v>
      </c>
      <c r="AN426" t="n">
        <v>50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CROX</t>
        </is>
      </c>
      <c r="B427" t="inlineStr">
        <is>
          <t>Unknown</t>
        </is>
      </c>
      <c r="C427" t="n">
        <v>61.48</v>
      </c>
      <c r="D427" t="n">
        <v>80.23000335693359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43.26</v>
      </c>
      <c r="P427" t="inlineStr">
        <is>
          <t>Downtrend</t>
        </is>
      </c>
      <c r="Q427" t="inlineStr">
        <is>
          <t>High</t>
        </is>
      </c>
      <c r="R427" t="n">
        <v>66.25</v>
      </c>
      <c r="S427" t="inlineStr">
        <is>
          <t>B-</t>
        </is>
      </c>
      <c r="T427" t="n">
        <v>82.56</v>
      </c>
      <c r="U427" t="n">
        <v>96.23</v>
      </c>
      <c r="V427" t="n">
        <v>1.34</v>
      </c>
      <c r="W427" t="n">
        <v>1</v>
      </c>
      <c r="X427" t="n">
        <v>53.63</v>
      </c>
      <c r="Y427" t="n">
        <v>0.25</v>
      </c>
      <c r="Z427" t="n">
        <v>-53.41</v>
      </c>
      <c r="AA427" t="n">
        <v>-3.96</v>
      </c>
      <c r="AB427" t="n">
        <v>63</v>
      </c>
      <c r="AC427" t="inlineStr">
        <is>
          <t>C+</t>
        </is>
      </c>
      <c r="AD427" t="inlineStr">
        <is>
          <t>Medium</t>
        </is>
      </c>
      <c r="AE427" t="n">
        <v>-0.4092</v>
      </c>
      <c r="AF427" t="n">
        <v>0.0532</v>
      </c>
      <c r="AG427" t="n">
        <v>-0.4624</v>
      </c>
      <c r="AH427" t="n">
        <v>26.22</v>
      </c>
      <c r="AI427" t="n">
        <v>87.65000000000001</v>
      </c>
      <c r="AJ427" t="n">
        <v>77.59</v>
      </c>
      <c r="AK427" t="n">
        <v>76.65000000000001</v>
      </c>
      <c r="AL427" t="n">
        <v>90.37</v>
      </c>
      <c r="AM427" t="n">
        <v>1854605</v>
      </c>
      <c r="AN427" t="n">
        <v>50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AKAM</t>
        </is>
      </c>
      <c r="B428" t="inlineStr">
        <is>
          <t>Unknown</t>
        </is>
      </c>
      <c r="C428" t="n">
        <v>61.48</v>
      </c>
      <c r="D428" t="n">
        <v>72.98000335693359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50.07</v>
      </c>
      <c r="P428" t="inlineStr">
        <is>
          <t>Downtrend</t>
        </is>
      </c>
      <c r="Q428" t="inlineStr">
        <is>
          <t>High</t>
        </is>
      </c>
      <c r="R428" t="n">
        <v>66.25</v>
      </c>
      <c r="S428" t="inlineStr">
        <is>
          <t>B-</t>
        </is>
      </c>
      <c r="T428" t="n">
        <v>75.93000000000001</v>
      </c>
      <c r="U428" t="n">
        <v>79.88</v>
      </c>
      <c r="V428" t="n">
        <v>1.28</v>
      </c>
      <c r="W428" t="n">
        <v>1</v>
      </c>
      <c r="X428" t="n">
        <v>34.17</v>
      </c>
      <c r="Y428" t="n">
        <v>-0.4</v>
      </c>
      <c r="Z428" t="n">
        <v>-46.84</v>
      </c>
      <c r="AA428" t="n">
        <v>-2.6</v>
      </c>
      <c r="AB428" t="n">
        <v>63</v>
      </c>
      <c r="AC428" t="inlineStr">
        <is>
          <t>C+</t>
        </is>
      </c>
      <c r="AD428" t="inlineStr">
        <is>
          <t>Medium</t>
        </is>
      </c>
      <c r="AE428" t="n">
        <v>-0.6381</v>
      </c>
      <c r="AF428" t="n">
        <v>-0.5199</v>
      </c>
      <c r="AG428" t="n">
        <v>-0.1182</v>
      </c>
      <c r="AH428" t="n">
        <v>23.39</v>
      </c>
      <c r="AI428" t="n">
        <v>76.44</v>
      </c>
      <c r="AJ428" t="n">
        <v>71.92</v>
      </c>
      <c r="AK428" t="n">
        <v>71.97</v>
      </c>
      <c r="AL428" t="n">
        <v>79.2</v>
      </c>
      <c r="AM428" t="n">
        <v>1751510</v>
      </c>
      <c r="AN428" t="n">
        <v>50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AGO</t>
        </is>
      </c>
      <c r="B429" t="inlineStr">
        <is>
          <t>Unknown</t>
        </is>
      </c>
      <c r="C429" t="n">
        <v>61.48</v>
      </c>
      <c r="D429" t="n">
        <v>81.91999816894531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63.31</v>
      </c>
      <c r="P429" t="inlineStr">
        <is>
          <t>Downtrend</t>
        </is>
      </c>
      <c r="Q429" t="inlineStr">
        <is>
          <t>High</t>
        </is>
      </c>
      <c r="R429" t="n">
        <v>56.25</v>
      </c>
      <c r="S429" t="inlineStr">
        <is>
          <t>C</t>
        </is>
      </c>
      <c r="T429" t="n">
        <v>82.3</v>
      </c>
      <c r="U429" t="n">
        <v>85.17</v>
      </c>
      <c r="V429" t="n">
        <v>1.37</v>
      </c>
      <c r="W429" t="n">
        <v>1</v>
      </c>
      <c r="X429" t="n">
        <v>24.1</v>
      </c>
      <c r="Y429" t="n">
        <v>0.59</v>
      </c>
      <c r="Z429" t="n">
        <v>-22.4</v>
      </c>
      <c r="AA429" t="n">
        <v>-2.3</v>
      </c>
      <c r="AB429" t="n">
        <v>78</v>
      </c>
      <c r="AC429" t="inlineStr">
        <is>
          <t>B+</t>
        </is>
      </c>
      <c r="AD429" t="inlineStr">
        <is>
          <t>Low</t>
        </is>
      </c>
      <c r="AE429" t="n">
        <v>-0.2366</v>
      </c>
      <c r="AF429" t="n">
        <v>-0.3125</v>
      </c>
      <c r="AG429" t="n">
        <v>0.0759</v>
      </c>
      <c r="AH429" t="n">
        <v>64.3</v>
      </c>
      <c r="AI429" t="n">
        <v>83.2</v>
      </c>
      <c r="AJ429" t="n">
        <v>79.61</v>
      </c>
      <c r="AK429" t="n">
        <v>79.14</v>
      </c>
      <c r="AL429" t="n">
        <v>84.88</v>
      </c>
      <c r="AM429" t="n">
        <v>257525</v>
      </c>
      <c r="AN429" t="n">
        <v>90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BLKB</t>
        </is>
      </c>
      <c r="B430" t="inlineStr">
        <is>
          <t>Unknown</t>
        </is>
      </c>
      <c r="C430" t="n">
        <v>61.48</v>
      </c>
      <c r="D430" t="n">
        <v>59.58000183105469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41.81</v>
      </c>
      <c r="P430" t="inlineStr">
        <is>
          <t>Downtrend</t>
        </is>
      </c>
      <c r="Q430" t="inlineStr">
        <is>
          <t>High</t>
        </is>
      </c>
      <c r="R430" t="n">
        <v>66.25</v>
      </c>
      <c r="S430" t="inlineStr">
        <is>
          <t>B-</t>
        </is>
      </c>
      <c r="T430" t="n">
        <v>65.25</v>
      </c>
      <c r="U430" t="n">
        <v>65.41</v>
      </c>
      <c r="V430" t="n">
        <v>1.44</v>
      </c>
      <c r="W430" t="n">
        <v>1</v>
      </c>
      <c r="X430" t="n">
        <v>31.34</v>
      </c>
      <c r="Y430" t="n">
        <v>-0.17</v>
      </c>
      <c r="Z430" t="n">
        <v>-32.72</v>
      </c>
      <c r="AA430" t="n">
        <v>-2.64</v>
      </c>
      <c r="AB430" t="n">
        <v>63</v>
      </c>
      <c r="AC430" t="inlineStr">
        <is>
          <t>C+</t>
        </is>
      </c>
      <c r="AD430" t="inlineStr">
        <is>
          <t>Medium</t>
        </is>
      </c>
      <c r="AE430" t="n">
        <v>-0.5282</v>
      </c>
      <c r="AF430" t="n">
        <v>-0.1822</v>
      </c>
      <c r="AG430" t="n">
        <v>-0.3459</v>
      </c>
      <c r="AH430" t="n">
        <v>-15.24</v>
      </c>
      <c r="AI430" t="n">
        <v>67.25</v>
      </c>
      <c r="AJ430" t="n">
        <v>60.59</v>
      </c>
      <c r="AK430" t="n">
        <v>59.58</v>
      </c>
      <c r="AL430" t="n">
        <v>70.17</v>
      </c>
      <c r="AM430" t="n">
        <v>285495</v>
      </c>
      <c r="AN430" t="n">
        <v>50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TGT</t>
        </is>
      </c>
      <c r="B431" t="inlineStr">
        <is>
          <t>Unknown</t>
        </is>
      </c>
      <c r="C431" t="n">
        <v>61.48</v>
      </c>
      <c r="D431" t="n">
        <v>91.94000244140625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55.13</v>
      </c>
      <c r="P431" t="inlineStr">
        <is>
          <t>Downtrend</t>
        </is>
      </c>
      <c r="Q431" t="inlineStr">
        <is>
          <t>Normal</t>
        </is>
      </c>
      <c r="R431" t="n">
        <v>66.25</v>
      </c>
      <c r="S431" t="inlineStr">
        <is>
          <t>B-</t>
        </is>
      </c>
      <c r="T431" t="n">
        <v>91.04000000000001</v>
      </c>
      <c r="U431" t="n">
        <v>102.42</v>
      </c>
      <c r="V431" t="n">
        <v>0.9</v>
      </c>
      <c r="W431" t="n">
        <v>1</v>
      </c>
      <c r="X431" t="n">
        <v>37.44</v>
      </c>
      <c r="Y431" t="n">
        <v>-0.06</v>
      </c>
      <c r="Z431" t="n">
        <v>-51.9</v>
      </c>
      <c r="AA431" t="n">
        <v>-2.8</v>
      </c>
      <c r="AB431" t="n">
        <v>63</v>
      </c>
      <c r="AC431" t="inlineStr">
        <is>
          <t>C+</t>
        </is>
      </c>
      <c r="AD431" t="inlineStr">
        <is>
          <t>Medium</t>
        </is>
      </c>
      <c r="AE431" t="n">
        <v>0.3892</v>
      </c>
      <c r="AF431" t="n">
        <v>0.6156</v>
      </c>
      <c r="AG431" t="n">
        <v>-0.2264</v>
      </c>
      <c r="AH431" t="n">
        <v>49.83</v>
      </c>
      <c r="AI431" t="n">
        <v>98.06999999999999</v>
      </c>
      <c r="AJ431" t="n">
        <v>85.84999999999999</v>
      </c>
      <c r="AK431" t="n">
        <v>85.53</v>
      </c>
      <c r="AL431" t="n">
        <v>97.95999999999999</v>
      </c>
      <c r="AM431" t="n">
        <v>7004350</v>
      </c>
      <c r="AN431" t="n">
        <v>70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SBUX</t>
        </is>
      </c>
      <c r="B432" t="inlineStr">
        <is>
          <t>Unknown</t>
        </is>
      </c>
      <c r="C432" t="n">
        <v>61.48</v>
      </c>
      <c r="D432" t="n">
        <v>82.87999725341797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45.59</v>
      </c>
      <c r="P432" t="inlineStr">
        <is>
          <t>Downtrend</t>
        </is>
      </c>
      <c r="Q432" t="inlineStr">
        <is>
          <t>High</t>
        </is>
      </c>
      <c r="R432" t="n">
        <v>66.25</v>
      </c>
      <c r="S432" t="inlineStr">
        <is>
          <t>B-</t>
        </is>
      </c>
      <c r="T432" t="n">
        <v>84.08</v>
      </c>
      <c r="U432" t="n">
        <v>91.73</v>
      </c>
      <c r="V432" t="n">
        <v>1.48</v>
      </c>
      <c r="W432" t="n">
        <v>1</v>
      </c>
      <c r="X432" t="n">
        <v>35.25</v>
      </c>
      <c r="Y432" t="n">
        <v>-0.15</v>
      </c>
      <c r="Z432" t="n">
        <v>-32.38</v>
      </c>
      <c r="AA432" t="n">
        <v>-2.65</v>
      </c>
      <c r="AB432" t="n">
        <v>63</v>
      </c>
      <c r="AC432" t="inlineStr">
        <is>
          <t>C+</t>
        </is>
      </c>
      <c r="AD432" t="inlineStr">
        <is>
          <t>Medium</t>
        </is>
      </c>
      <c r="AE432" t="n">
        <v>-0.6132</v>
      </c>
      <c r="AF432" t="n">
        <v>-0.2995</v>
      </c>
      <c r="AG432" t="n">
        <v>-0.3137</v>
      </c>
      <c r="AH432" t="n">
        <v>47.05</v>
      </c>
      <c r="AI432" t="n">
        <v>88.37</v>
      </c>
      <c r="AJ432" t="n">
        <v>78</v>
      </c>
      <c r="AK432" t="n">
        <v>78.45999999999999</v>
      </c>
      <c r="AL432" t="n">
        <v>89.78</v>
      </c>
      <c r="AM432" t="n">
        <v>10419885</v>
      </c>
      <c r="AN432" t="n">
        <v>70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APA</t>
        </is>
      </c>
      <c r="B433" t="inlineStr">
        <is>
          <t>Unknown</t>
        </is>
      </c>
      <c r="C433" t="n">
        <v>61.42</v>
      </c>
      <c r="D433" t="n">
        <v>21.65999984741211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39.02</v>
      </c>
      <c r="P433" t="inlineStr">
        <is>
          <t>Uptrend</t>
        </is>
      </c>
      <c r="Q433" t="inlineStr">
        <is>
          <t>Normal</t>
        </is>
      </c>
      <c r="R433" t="n">
        <v>68.75</v>
      </c>
      <c r="S433" t="inlineStr">
        <is>
          <t>B-</t>
        </is>
      </c>
      <c r="T433" t="n">
        <v>23.36</v>
      </c>
      <c r="U433" t="n">
        <v>20.3</v>
      </c>
      <c r="V433" t="n">
        <v>1.01</v>
      </c>
      <c r="W433" t="n">
        <v>1</v>
      </c>
      <c r="X433" t="n">
        <v>44.88</v>
      </c>
      <c r="Y433" t="n">
        <v>-0.44</v>
      </c>
      <c r="Z433" t="n">
        <v>-63.16</v>
      </c>
      <c r="AA433" t="n">
        <v>-4.06</v>
      </c>
      <c r="AB433" t="n">
        <v>59</v>
      </c>
      <c r="AC433" t="inlineStr">
        <is>
          <t>C</t>
        </is>
      </c>
      <c r="AD433" t="inlineStr">
        <is>
          <t>Medium</t>
        </is>
      </c>
      <c r="AE433" t="n">
        <v>-0.3211</v>
      </c>
      <c r="AF433" t="n">
        <v>-0.1601</v>
      </c>
      <c r="AG433" t="n">
        <v>-0.1609</v>
      </c>
      <c r="AH433" t="n">
        <v>7.31</v>
      </c>
      <c r="AI433" t="n">
        <v>24.18</v>
      </c>
      <c r="AJ433" t="n">
        <v>21.46</v>
      </c>
      <c r="AK433" t="n">
        <v>21.66</v>
      </c>
      <c r="AL433" t="n">
        <v>25.12</v>
      </c>
      <c r="AM433" t="n">
        <v>7315115</v>
      </c>
      <c r="AN433" t="n">
        <v>50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CTRA</t>
        </is>
      </c>
      <c r="B434" t="inlineStr">
        <is>
          <t>Unknown</t>
        </is>
      </c>
      <c r="C434" t="n">
        <v>61.42</v>
      </c>
      <c r="D434" t="n">
        <v>25.75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84.09</v>
      </c>
      <c r="P434" t="inlineStr">
        <is>
          <t>Downtrend</t>
        </is>
      </c>
      <c r="Q434" t="inlineStr">
        <is>
          <t>High</t>
        </is>
      </c>
      <c r="R434" t="n">
        <v>58.75</v>
      </c>
      <c r="S434" t="inlineStr">
        <is>
          <t>C</t>
        </is>
      </c>
      <c r="T434" t="n">
        <v>23.83</v>
      </c>
      <c r="U434" t="n">
        <v>25.35</v>
      </c>
      <c r="V434" t="n">
        <v>1.28</v>
      </c>
      <c r="W434" t="n">
        <v>1</v>
      </c>
      <c r="X434" t="n">
        <v>27.04</v>
      </c>
      <c r="Y434" t="n">
        <v>0.02</v>
      </c>
      <c r="Z434" t="n">
        <v>-24.3</v>
      </c>
      <c r="AA434" t="n">
        <v>-2.71</v>
      </c>
      <c r="AB434" t="n">
        <v>74</v>
      </c>
      <c r="AC434" t="inlineStr">
        <is>
          <t>B</t>
        </is>
      </c>
      <c r="AD434" t="inlineStr">
        <is>
          <t>Medium</t>
        </is>
      </c>
      <c r="AE434" t="n">
        <v>0.3307</v>
      </c>
      <c r="AF434" t="n">
        <v>0.0455</v>
      </c>
      <c r="AG434" t="n">
        <v>0.2852</v>
      </c>
      <c r="AH434" t="n">
        <v>113.39</v>
      </c>
      <c r="AI434" t="n">
        <v>25.3</v>
      </c>
      <c r="AJ434" t="n">
        <v>21.91</v>
      </c>
      <c r="AK434" t="n">
        <v>22.58</v>
      </c>
      <c r="AL434" t="n">
        <v>25.85</v>
      </c>
      <c r="AM434" t="n">
        <v>10704830</v>
      </c>
      <c r="AN434" t="n">
        <v>80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HON</t>
        </is>
      </c>
      <c r="B435" t="inlineStr">
        <is>
          <t>Unknown</t>
        </is>
      </c>
      <c r="C435" t="n">
        <v>61.42</v>
      </c>
      <c r="D435" t="n">
        <v>197.0500030517578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57.7</v>
      </c>
      <c r="P435" t="inlineStr">
        <is>
          <t>Downtrend</t>
        </is>
      </c>
      <c r="Q435" t="inlineStr">
        <is>
          <t>Normal</t>
        </is>
      </c>
      <c r="R435" t="n">
        <v>58.75</v>
      </c>
      <c r="S435" t="inlineStr">
        <is>
          <t>C</t>
        </is>
      </c>
      <c r="T435" t="n">
        <v>198.77</v>
      </c>
      <c r="U435" t="n">
        <v>203.39</v>
      </c>
      <c r="V435" t="n">
        <v>1</v>
      </c>
      <c r="W435" t="n">
        <v>1</v>
      </c>
      <c r="X435" t="n">
        <v>21.47</v>
      </c>
      <c r="Y435" t="n">
        <v>0.36</v>
      </c>
      <c r="Z435" t="n">
        <v>-22.52</v>
      </c>
      <c r="AA435" t="n">
        <v>-1.84</v>
      </c>
      <c r="AB435" t="n">
        <v>74</v>
      </c>
      <c r="AC435" t="inlineStr">
        <is>
          <t>B</t>
        </is>
      </c>
      <c r="AD435" t="inlineStr">
        <is>
          <t>Medium</t>
        </is>
      </c>
      <c r="AE435" t="n">
        <v>0.255</v>
      </c>
      <c r="AF435" t="n">
        <v>0.2445</v>
      </c>
      <c r="AG435" t="n">
        <v>0.0105</v>
      </c>
      <c r="AH435" t="n">
        <v>50.45</v>
      </c>
      <c r="AI435" t="n">
        <v>207.14</v>
      </c>
      <c r="AJ435" t="n">
        <v>186.78</v>
      </c>
      <c r="AK435" t="n">
        <v>189.36</v>
      </c>
      <c r="AL435" t="n">
        <v>208.62</v>
      </c>
      <c r="AM435" t="n">
        <v>5081763</v>
      </c>
      <c r="AN435" t="n">
        <v>100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CTSH</t>
        </is>
      </c>
      <c r="B436" t="inlineStr">
        <is>
          <t>Unknown</t>
        </is>
      </c>
      <c r="C436" t="n">
        <v>61.42</v>
      </c>
      <c r="D436" t="n">
        <v>74.66000366210938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89.04000000000001</v>
      </c>
      <c r="P436" t="inlineStr">
        <is>
          <t>Downtrend</t>
        </is>
      </c>
      <c r="Q436" t="inlineStr">
        <is>
          <t>High</t>
        </is>
      </c>
      <c r="R436" t="n">
        <v>58.75</v>
      </c>
      <c r="S436" t="inlineStr">
        <is>
          <t>C</t>
        </is>
      </c>
      <c r="T436" t="n">
        <v>69.09999999999999</v>
      </c>
      <c r="U436" t="n">
        <v>75.64</v>
      </c>
      <c r="V436" t="n">
        <v>1.32</v>
      </c>
      <c r="W436" t="n">
        <v>1</v>
      </c>
      <c r="X436" t="n">
        <v>23.26</v>
      </c>
      <c r="Y436" t="n">
        <v>0.37</v>
      </c>
      <c r="Z436" t="n">
        <v>-27.82</v>
      </c>
      <c r="AA436" t="n">
        <v>-2.17</v>
      </c>
      <c r="AB436" t="n">
        <v>74</v>
      </c>
      <c r="AC436" t="inlineStr">
        <is>
          <t>B</t>
        </is>
      </c>
      <c r="AD436" t="inlineStr">
        <is>
          <t>Medium</t>
        </is>
      </c>
      <c r="AE436" t="n">
        <v>1.3357</v>
      </c>
      <c r="AF436" t="n">
        <v>0.5459000000000001</v>
      </c>
      <c r="AG436" t="n">
        <v>0.7897999999999999</v>
      </c>
      <c r="AH436" t="n">
        <v>100.92</v>
      </c>
      <c r="AI436" t="n">
        <v>74.56</v>
      </c>
      <c r="AJ436" t="n">
        <v>63.33</v>
      </c>
      <c r="AK436" t="n">
        <v>65.47</v>
      </c>
      <c r="AL436" t="n">
        <v>74.66</v>
      </c>
      <c r="AM436" t="n">
        <v>4838280</v>
      </c>
      <c r="AN436" t="n">
        <v>80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AMGN</t>
        </is>
      </c>
      <c r="B437" t="inlineStr">
        <is>
          <t>Unknown</t>
        </is>
      </c>
      <c r="C437" t="n">
        <v>61.42</v>
      </c>
      <c r="D437" t="n">
        <v>319.8599853515625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72.56999999999999</v>
      </c>
      <c r="P437" t="inlineStr">
        <is>
          <t>Downtrend</t>
        </is>
      </c>
      <c r="Q437" t="inlineStr">
        <is>
          <t>High</t>
        </is>
      </c>
      <c r="R437" t="n">
        <v>58.75</v>
      </c>
      <c r="S437" t="inlineStr">
        <is>
          <t>C</t>
        </is>
      </c>
      <c r="T437" t="n">
        <v>288.69</v>
      </c>
      <c r="U437" t="n">
        <v>291.79</v>
      </c>
      <c r="V437" t="n">
        <v>1.46</v>
      </c>
      <c r="W437" t="n">
        <v>1</v>
      </c>
      <c r="X437" t="n">
        <v>26.4</v>
      </c>
      <c r="Y437" t="n">
        <v>0.43</v>
      </c>
      <c r="Z437" t="n">
        <v>-23.35</v>
      </c>
      <c r="AA437" t="n">
        <v>-2.41</v>
      </c>
      <c r="AB437" t="n">
        <v>74</v>
      </c>
      <c r="AC437" t="inlineStr">
        <is>
          <t>B</t>
        </is>
      </c>
      <c r="AD437" t="inlineStr">
        <is>
          <t>Medium</t>
        </is>
      </c>
      <c r="AE437" t="n">
        <v>3.5541</v>
      </c>
      <c r="AF437" t="n">
        <v>2.2629</v>
      </c>
      <c r="AG437" t="n">
        <v>1.2911</v>
      </c>
      <c r="AH437" t="n">
        <v>139.67</v>
      </c>
      <c r="AI437" t="n">
        <v>309.46</v>
      </c>
      <c r="AJ437" t="n">
        <v>283.25</v>
      </c>
      <c r="AK437" t="n">
        <v>271.18</v>
      </c>
      <c r="AL437" t="n">
        <v>319.86</v>
      </c>
      <c r="AM437" t="n">
        <v>2248500</v>
      </c>
      <c r="AN437" t="n">
        <v>80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PGR</t>
        </is>
      </c>
      <c r="B438" t="inlineStr">
        <is>
          <t>Unknown</t>
        </is>
      </c>
      <c r="C438" t="n">
        <v>61.42</v>
      </c>
      <c r="D438" t="n">
        <v>208.9400024414062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33.51</v>
      </c>
      <c r="P438" t="inlineStr">
        <is>
          <t>Downtrend</t>
        </is>
      </c>
      <c r="Q438" t="inlineStr">
        <is>
          <t>Normal</t>
        </is>
      </c>
      <c r="R438" t="n">
        <v>58.75</v>
      </c>
      <c r="S438" t="inlineStr">
        <is>
          <t>C</t>
        </is>
      </c>
      <c r="T438" t="n">
        <v>234.84</v>
      </c>
      <c r="U438" t="n">
        <v>257.22</v>
      </c>
      <c r="V438" t="n">
        <v>1.12</v>
      </c>
      <c r="W438" t="n">
        <v>1</v>
      </c>
      <c r="X438" t="n">
        <v>22.75</v>
      </c>
      <c r="Y438" t="n">
        <v>0.73</v>
      </c>
      <c r="Z438" t="n">
        <v>-30.05</v>
      </c>
      <c r="AA438" t="n">
        <v>-2.15</v>
      </c>
      <c r="AB438" t="n">
        <v>74</v>
      </c>
      <c r="AC438" t="inlineStr">
        <is>
          <t>B</t>
        </is>
      </c>
      <c r="AD438" t="inlineStr">
        <is>
          <t>Medium</t>
        </is>
      </c>
      <c r="AE438" t="n">
        <v>-8.776400000000001</v>
      </c>
      <c r="AF438" t="n">
        <v>-8.0304</v>
      </c>
      <c r="AG438" t="n">
        <v>-0.746</v>
      </c>
      <c r="AH438" t="n">
        <v>26.18</v>
      </c>
      <c r="AI438" t="n">
        <v>244.4</v>
      </c>
      <c r="AJ438" t="n">
        <v>196.36</v>
      </c>
      <c r="AK438" t="n">
        <v>203.7</v>
      </c>
      <c r="AL438" t="n">
        <v>249.01</v>
      </c>
      <c r="AM438" t="n">
        <v>4306150</v>
      </c>
      <c r="AN438" t="n">
        <v>50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ONB</t>
        </is>
      </c>
      <c r="B439" t="inlineStr">
        <is>
          <t>Unknown</t>
        </is>
      </c>
      <c r="C439" t="n">
        <v>61.25</v>
      </c>
      <c r="D439" t="n">
        <v>20.68000030517578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65.61</v>
      </c>
      <c r="P439" t="inlineStr">
        <is>
          <t>Uptrend</t>
        </is>
      </c>
      <c r="Q439" t="inlineStr">
        <is>
          <t>Low</t>
        </is>
      </c>
      <c r="R439" t="n">
        <v>57.5</v>
      </c>
      <c r="S439" t="inlineStr">
        <is>
          <t>C</t>
        </is>
      </c>
      <c r="T439" t="n">
        <v>21.66</v>
      </c>
      <c r="U439" t="n">
        <v>21.66</v>
      </c>
      <c r="V439" t="n">
        <v>0.57</v>
      </c>
      <c r="W439" t="n">
        <v>1</v>
      </c>
      <c r="X439" t="n">
        <v>33.11</v>
      </c>
      <c r="Y439" t="n">
        <v>0.71</v>
      </c>
      <c r="Z439" t="n">
        <v>-26.58</v>
      </c>
      <c r="AA439" t="n">
        <v>-2.64</v>
      </c>
      <c r="AB439" t="n">
        <v>75</v>
      </c>
      <c r="AC439" t="inlineStr">
        <is>
          <t>B+</t>
        </is>
      </c>
      <c r="AD439" t="inlineStr">
        <is>
          <t>Low</t>
        </is>
      </c>
      <c r="AE439" t="n">
        <v>-0.331</v>
      </c>
      <c r="AF439" t="n">
        <v>-0.372</v>
      </c>
      <c r="AG439" t="n">
        <v>0.041</v>
      </c>
      <c r="AH439" t="n">
        <v>50.45</v>
      </c>
      <c r="AI439" t="n">
        <v>21.77</v>
      </c>
      <c r="AJ439" t="n">
        <v>19.57</v>
      </c>
      <c r="AK439" t="n">
        <v>19.6</v>
      </c>
      <c r="AL439" t="n">
        <v>23.17</v>
      </c>
      <c r="AM439" t="n">
        <v>5294465</v>
      </c>
      <c r="AN439" t="n">
        <v>100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AEHR</t>
        </is>
      </c>
      <c r="B440" t="inlineStr">
        <is>
          <t>Unknown</t>
        </is>
      </c>
      <c r="C440" t="n">
        <v>61.25</v>
      </c>
      <c r="D440" t="n">
        <v>25.72999954223633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47.51</v>
      </c>
      <c r="P440" t="inlineStr">
        <is>
          <t>Uptrend</t>
        </is>
      </c>
      <c r="Q440" t="inlineStr">
        <is>
          <t>Low</t>
        </is>
      </c>
      <c r="R440" t="n">
        <v>67.5</v>
      </c>
      <c r="S440" t="inlineStr">
        <is>
          <t>B-</t>
        </is>
      </c>
      <c r="T440" t="n">
        <v>27.42</v>
      </c>
      <c r="U440" t="n">
        <v>15.78</v>
      </c>
      <c r="V440" t="n">
        <v>0.79</v>
      </c>
      <c r="W440" t="n">
        <v>1</v>
      </c>
      <c r="X440" t="n">
        <v>94.45999999999999</v>
      </c>
      <c r="Y440" t="n">
        <v>0.52</v>
      </c>
      <c r="Z440" t="n">
        <v>-77.31999999999999</v>
      </c>
      <c r="AA440" t="n">
        <v>-7.49</v>
      </c>
      <c r="AB440" t="n">
        <v>60</v>
      </c>
      <c r="AC440" t="inlineStr">
        <is>
          <t>C+</t>
        </is>
      </c>
      <c r="AD440" t="inlineStr">
        <is>
          <t>Medium</t>
        </is>
      </c>
      <c r="AE440" t="n">
        <v>-0.5158</v>
      </c>
      <c r="AF440" t="n">
        <v>-0.4888</v>
      </c>
      <c r="AG440" t="n">
        <v>-0.027</v>
      </c>
      <c r="AH440" t="n">
        <v>49.25</v>
      </c>
      <c r="AI440" t="n">
        <v>28.69</v>
      </c>
      <c r="AJ440" t="n">
        <v>22.85</v>
      </c>
      <c r="AK440" t="n">
        <v>23.49</v>
      </c>
      <c r="AL440" t="n">
        <v>33.63</v>
      </c>
      <c r="AM440" t="n">
        <v>1554830</v>
      </c>
      <c r="AN440" t="n">
        <v>80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MDLZ</t>
        </is>
      </c>
      <c r="B441" t="inlineStr">
        <is>
          <t>Unknown</t>
        </is>
      </c>
      <c r="C441" t="n">
        <v>61.22</v>
      </c>
      <c r="D441" t="n">
        <v>56.02000045776367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22.7</v>
      </c>
      <c r="P441" t="inlineStr">
        <is>
          <t>Downtrend</t>
        </is>
      </c>
      <c r="Q441" t="inlineStr">
        <is>
          <t>High</t>
        </is>
      </c>
      <c r="R441" t="n">
        <v>58.75</v>
      </c>
      <c r="S441" t="inlineStr">
        <is>
          <t>C</t>
        </is>
      </c>
      <c r="T441" t="n">
        <v>61.5</v>
      </c>
      <c r="U441" t="n">
        <v>64.23</v>
      </c>
      <c r="V441" t="n">
        <v>1.34</v>
      </c>
      <c r="W441" t="n">
        <v>1</v>
      </c>
      <c r="X441" t="n">
        <v>19.67</v>
      </c>
      <c r="Y441" t="n">
        <v>-0.41</v>
      </c>
      <c r="Z441" t="n">
        <v>-27.12</v>
      </c>
      <c r="AA441" t="n">
        <v>-2.14</v>
      </c>
      <c r="AB441" t="n">
        <v>73</v>
      </c>
      <c r="AC441" t="inlineStr">
        <is>
          <t>B</t>
        </is>
      </c>
      <c r="AD441" t="inlineStr">
        <is>
          <t>Medium</t>
        </is>
      </c>
      <c r="AE441" t="n">
        <v>-1.5365</v>
      </c>
      <c r="AF441" t="n">
        <v>-0.9896</v>
      </c>
      <c r="AG441" t="n">
        <v>-0.5469000000000001</v>
      </c>
      <c r="AH441" t="n">
        <v>4.14</v>
      </c>
      <c r="AI441" t="n">
        <v>64.7</v>
      </c>
      <c r="AJ441" t="n">
        <v>55.65</v>
      </c>
      <c r="AK441" t="n">
        <v>56.02</v>
      </c>
      <c r="AL441" t="n">
        <v>64.39</v>
      </c>
      <c r="AM441" t="n">
        <v>8986265</v>
      </c>
      <c r="AN441" t="n">
        <v>50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MMC</t>
        </is>
      </c>
      <c r="B442" t="inlineStr">
        <is>
          <t>Unknown</t>
        </is>
      </c>
      <c r="C442" t="n">
        <v>61.22</v>
      </c>
      <c r="D442" t="n">
        <v>178.3999938964844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33.54</v>
      </c>
      <c r="P442" t="inlineStr">
        <is>
          <t>Downtrend</t>
        </is>
      </c>
      <c r="Q442" t="inlineStr">
        <is>
          <t>Normal</t>
        </is>
      </c>
      <c r="R442" t="n">
        <v>58.75</v>
      </c>
      <c r="S442" t="inlineStr">
        <is>
          <t>C</t>
        </is>
      </c>
      <c r="T442" t="n">
        <v>196.63</v>
      </c>
      <c r="U442" t="n">
        <v>216.14</v>
      </c>
      <c r="V442" t="n">
        <v>1.09</v>
      </c>
      <c r="W442" t="n">
        <v>1</v>
      </c>
      <c r="X442" t="n">
        <v>17.85</v>
      </c>
      <c r="Y442" t="n">
        <v>-0.15</v>
      </c>
      <c r="Z442" t="n">
        <v>-27.49</v>
      </c>
      <c r="AA442" t="n">
        <v>-1.55</v>
      </c>
      <c r="AB442" t="n">
        <v>73</v>
      </c>
      <c r="AC442" t="inlineStr">
        <is>
          <t>B</t>
        </is>
      </c>
      <c r="AD442" t="inlineStr">
        <is>
          <t>Medium</t>
        </is>
      </c>
      <c r="AE442" t="n">
        <v>-5.9348</v>
      </c>
      <c r="AF442" t="n">
        <v>-5.0266</v>
      </c>
      <c r="AG442" t="n">
        <v>-0.9081</v>
      </c>
      <c r="AH442" t="n">
        <v>23.47</v>
      </c>
      <c r="AI442" t="n">
        <v>210.63</v>
      </c>
      <c r="AJ442" t="n">
        <v>168.51</v>
      </c>
      <c r="AK442" t="n">
        <v>177.13</v>
      </c>
      <c r="AL442" t="n">
        <v>207.02</v>
      </c>
      <c r="AM442" t="n">
        <v>3497115</v>
      </c>
      <c r="AN442" t="n">
        <v>50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TNDM</t>
        </is>
      </c>
      <c r="B443" t="inlineStr">
        <is>
          <t>Unknown</t>
        </is>
      </c>
      <c r="C443" t="n">
        <v>61.2</v>
      </c>
      <c r="D443" t="n">
        <v>14.67000007629395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44.4</v>
      </c>
      <c r="P443" t="inlineStr">
        <is>
          <t>Downtrend</t>
        </is>
      </c>
      <c r="Q443" t="inlineStr">
        <is>
          <t>Normal</t>
        </is>
      </c>
      <c r="R443" t="n">
        <v>70</v>
      </c>
      <c r="S443" t="inlineStr">
        <is>
          <t>B</t>
        </is>
      </c>
      <c r="T443" t="n">
        <v>13.57</v>
      </c>
      <c r="U443" t="n">
        <v>18.97</v>
      </c>
      <c r="V443" t="n">
        <v>1.1</v>
      </c>
      <c r="W443" t="n">
        <v>1</v>
      </c>
      <c r="X443" t="n">
        <v>71.09</v>
      </c>
      <c r="Y443" t="n">
        <v>0.33</v>
      </c>
      <c r="Z443" t="n">
        <v>-81.06999999999999</v>
      </c>
      <c r="AA443" t="n">
        <v>-5.48</v>
      </c>
      <c r="AB443" t="n">
        <v>56</v>
      </c>
      <c r="AC443" t="inlineStr">
        <is>
          <t>C</t>
        </is>
      </c>
      <c r="AD443" t="inlineStr">
        <is>
          <t>Medium</t>
        </is>
      </c>
      <c r="AE443" t="n">
        <v>0.2916</v>
      </c>
      <c r="AF443" t="n">
        <v>0.3969</v>
      </c>
      <c r="AG443" t="n">
        <v>-0.1053</v>
      </c>
      <c r="AH443" t="n">
        <v>44.61</v>
      </c>
      <c r="AI443" t="n">
        <v>15.71</v>
      </c>
      <c r="AJ443" t="n">
        <v>13.83</v>
      </c>
      <c r="AK443" t="n">
        <v>11.79</v>
      </c>
      <c r="AL443" t="n">
        <v>15.54</v>
      </c>
      <c r="AM443" t="n">
        <v>1722025</v>
      </c>
      <c r="AN443" t="n">
        <v>70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GMED</t>
        </is>
      </c>
      <c r="B444" t="inlineStr">
        <is>
          <t>Unknown</t>
        </is>
      </c>
      <c r="C444" t="n">
        <v>61.2</v>
      </c>
      <c r="D444" t="n">
        <v>61.5099983215332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63.66</v>
      </c>
      <c r="P444" t="inlineStr">
        <is>
          <t>Downtrend</t>
        </is>
      </c>
      <c r="Q444" t="inlineStr">
        <is>
          <t>Normal</t>
        </is>
      </c>
      <c r="R444" t="n">
        <v>60</v>
      </c>
      <c r="S444" t="inlineStr">
        <is>
          <t>C+</t>
        </is>
      </c>
      <c r="T444" t="n">
        <v>59.35</v>
      </c>
      <c r="U444" t="n">
        <v>65.87</v>
      </c>
      <c r="V444" t="n">
        <v>1.07</v>
      </c>
      <c r="W444" t="n">
        <v>1</v>
      </c>
      <c r="X444" t="n">
        <v>36.35</v>
      </c>
      <c r="Y444" t="n">
        <v>0.57</v>
      </c>
      <c r="Z444" t="n">
        <v>-44.4</v>
      </c>
      <c r="AA444" t="n">
        <v>-2.61</v>
      </c>
      <c r="AB444" t="n">
        <v>71</v>
      </c>
      <c r="AC444" t="inlineStr">
        <is>
          <t>B</t>
        </is>
      </c>
      <c r="AD444" t="inlineStr">
        <is>
          <t>Medium</t>
        </is>
      </c>
      <c r="AE444" t="n">
        <v>0.7582</v>
      </c>
      <c r="AF444" t="n">
        <v>0.8467</v>
      </c>
      <c r="AG444" t="n">
        <v>-0.0885</v>
      </c>
      <c r="AH444" t="n">
        <v>60.88</v>
      </c>
      <c r="AI444" t="n">
        <v>64.61</v>
      </c>
      <c r="AJ444" t="n">
        <v>56.69</v>
      </c>
      <c r="AK444" t="n">
        <v>55.1</v>
      </c>
      <c r="AL444" t="n">
        <v>63.26</v>
      </c>
      <c r="AM444" t="n">
        <v>1201970</v>
      </c>
      <c r="AN444" t="n">
        <v>70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QTWO</t>
        </is>
      </c>
      <c r="B445" t="inlineStr">
        <is>
          <t>Unknown</t>
        </is>
      </c>
      <c r="C445" t="n">
        <v>61.15</v>
      </c>
      <c r="D445" t="n">
        <v>61.11999893188477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57.8</v>
      </c>
      <c r="P445" t="inlineStr">
        <is>
          <t>Downtrend</t>
        </is>
      </c>
      <c r="Q445" t="inlineStr">
        <is>
          <t>High</t>
        </is>
      </c>
      <c r="R445" t="n">
        <v>62.5</v>
      </c>
      <c r="S445" t="inlineStr">
        <is>
          <t>C+</t>
        </is>
      </c>
      <c r="T445" t="n">
        <v>70.43000000000001</v>
      </c>
      <c r="U445" t="n">
        <v>81.29000000000001</v>
      </c>
      <c r="V445" t="n">
        <v>1.2</v>
      </c>
      <c r="W445" t="n">
        <v>1</v>
      </c>
      <c r="X445" t="n">
        <v>41.51</v>
      </c>
      <c r="Y445" t="n">
        <v>0.93</v>
      </c>
      <c r="Z445" t="n">
        <v>-46.54</v>
      </c>
      <c r="AA445" t="n">
        <v>-3.67</v>
      </c>
      <c r="AB445" t="n">
        <v>67</v>
      </c>
      <c r="AC445" t="inlineStr">
        <is>
          <t>B-</t>
        </is>
      </c>
      <c r="AD445" t="inlineStr">
        <is>
          <t>Medium</t>
        </is>
      </c>
      <c r="AE445" t="n">
        <v>-2.3483</v>
      </c>
      <c r="AF445" t="n">
        <v>-2.9409</v>
      </c>
      <c r="AG445" t="n">
        <v>0.5926</v>
      </c>
      <c r="AH445" t="n">
        <v>41.36</v>
      </c>
      <c r="AI445" t="n">
        <v>63.51</v>
      </c>
      <c r="AJ445" t="n">
        <v>59.44</v>
      </c>
      <c r="AK445" t="n">
        <v>59.26</v>
      </c>
      <c r="AL445" t="n">
        <v>84.23999999999999</v>
      </c>
      <c r="AM445" t="n">
        <v>944815</v>
      </c>
      <c r="AN445" t="n">
        <v>100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WDAY</t>
        </is>
      </c>
      <c r="B446" t="inlineStr">
        <is>
          <t>Unknown</t>
        </is>
      </c>
      <c r="C446" t="n">
        <v>61.15</v>
      </c>
      <c r="D446" t="n">
        <v>232.1000061035156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54.53</v>
      </c>
      <c r="P446" t="inlineStr">
        <is>
          <t>Downtrend</t>
        </is>
      </c>
      <c r="Q446" t="inlineStr">
        <is>
          <t>Normal</t>
        </is>
      </c>
      <c r="R446" t="n">
        <v>62.5</v>
      </c>
      <c r="S446" t="inlineStr">
        <is>
          <t>C+</t>
        </is>
      </c>
      <c r="T446" t="n">
        <v>235</v>
      </c>
      <c r="U446" t="n">
        <v>241.8</v>
      </c>
      <c r="V446" t="n">
        <v>1.04</v>
      </c>
      <c r="W446" t="n">
        <v>1</v>
      </c>
      <c r="X446" t="n">
        <v>33.79</v>
      </c>
      <c r="Y446" t="n">
        <v>0.26</v>
      </c>
      <c r="Z446" t="n">
        <v>-32.59</v>
      </c>
      <c r="AA446" t="n">
        <v>-2.84</v>
      </c>
      <c r="AB446" t="n">
        <v>67</v>
      </c>
      <c r="AC446" t="inlineStr">
        <is>
          <t>B-</t>
        </is>
      </c>
      <c r="AD446" t="inlineStr">
        <is>
          <t>Medium</t>
        </is>
      </c>
      <c r="AE446" t="n">
        <v>-0.1971</v>
      </c>
      <c r="AF446" t="n">
        <v>0.6459</v>
      </c>
      <c r="AG446" t="n">
        <v>-0.843</v>
      </c>
      <c r="AH446" t="n">
        <v>23.57</v>
      </c>
      <c r="AI446" t="n">
        <v>246.38</v>
      </c>
      <c r="AJ446" t="n">
        <v>227.7</v>
      </c>
      <c r="AK446" t="n">
        <v>219.01</v>
      </c>
      <c r="AL446" t="n">
        <v>247.69</v>
      </c>
      <c r="AM446" t="n">
        <v>1922075</v>
      </c>
      <c r="AN446" t="n">
        <v>50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ARRY</t>
        </is>
      </c>
      <c r="B447" t="inlineStr">
        <is>
          <t>Unknown</t>
        </is>
      </c>
      <c r="C447" t="n">
        <v>61.15</v>
      </c>
      <c r="D447" t="n">
        <v>8.319999694824219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43.23</v>
      </c>
      <c r="P447" t="inlineStr">
        <is>
          <t>Uptrend</t>
        </is>
      </c>
      <c r="Q447" t="inlineStr">
        <is>
          <t>Normal</t>
        </is>
      </c>
      <c r="R447" t="n">
        <v>72.5</v>
      </c>
      <c r="S447" t="inlineStr">
        <is>
          <t>B</t>
        </is>
      </c>
      <c r="T447" t="n">
        <v>8.58</v>
      </c>
      <c r="U447" t="n">
        <v>6.98</v>
      </c>
      <c r="V447" t="n">
        <v>0.99</v>
      </c>
      <c r="W447" t="n">
        <v>1</v>
      </c>
      <c r="X447" t="n">
        <v>82.06999999999999</v>
      </c>
      <c r="Y447" t="n">
        <v>-0.06</v>
      </c>
      <c r="Z447" t="n">
        <v>-79.31</v>
      </c>
      <c r="AA447" t="n">
        <v>-7.01</v>
      </c>
      <c r="AB447" t="n">
        <v>52</v>
      </c>
      <c r="AC447" t="inlineStr">
        <is>
          <t>C-</t>
        </is>
      </c>
      <c r="AD447" t="inlineStr">
        <is>
          <t>Medium</t>
        </is>
      </c>
      <c r="AE447" t="n">
        <v>-0.07000000000000001</v>
      </c>
      <c r="AF447" t="n">
        <v>0.0607</v>
      </c>
      <c r="AG447" t="n">
        <v>-0.1307</v>
      </c>
      <c r="AH447" t="n">
        <v>23.11</v>
      </c>
      <c r="AI447" t="n">
        <v>9.789999999999999</v>
      </c>
      <c r="AJ447" t="n">
        <v>7.88</v>
      </c>
      <c r="AK447" t="n">
        <v>7.67</v>
      </c>
      <c r="AL447" t="n">
        <v>10.29</v>
      </c>
      <c r="AM447" t="n">
        <v>6196810</v>
      </c>
      <c r="AN447" t="n">
        <v>50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SFNC</t>
        </is>
      </c>
      <c r="B448" t="inlineStr">
        <is>
          <t>Unknown</t>
        </is>
      </c>
      <c r="C448" t="n">
        <v>61.15</v>
      </c>
      <c r="D448" t="n">
        <v>17.69000053405762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43.1</v>
      </c>
      <c r="P448" t="inlineStr">
        <is>
          <t>Downtrend</t>
        </is>
      </c>
      <c r="Q448" t="inlineStr">
        <is>
          <t>Normal</t>
        </is>
      </c>
      <c r="R448" t="n">
        <v>62.5</v>
      </c>
      <c r="S448" t="inlineStr">
        <is>
          <t>C+</t>
        </is>
      </c>
      <c r="T448" t="n">
        <v>19.27</v>
      </c>
      <c r="U448" t="n">
        <v>19.8</v>
      </c>
      <c r="V448" t="n">
        <v>1.15</v>
      </c>
      <c r="W448" t="n">
        <v>1</v>
      </c>
      <c r="X448" t="n">
        <v>30.05</v>
      </c>
      <c r="Y448" t="n">
        <v>0.37</v>
      </c>
      <c r="Z448" t="n">
        <v>-32.39</v>
      </c>
      <c r="AA448" t="n">
        <v>-2.68</v>
      </c>
      <c r="AB448" t="n">
        <v>67</v>
      </c>
      <c r="AC448" t="inlineStr">
        <is>
          <t>B-</t>
        </is>
      </c>
      <c r="AD448" t="inlineStr">
        <is>
          <t>Medium</t>
        </is>
      </c>
      <c r="AE448" t="n">
        <v>-0.5098</v>
      </c>
      <c r="AF448" t="n">
        <v>-0.5204</v>
      </c>
      <c r="AG448" t="n">
        <v>0.0106</v>
      </c>
      <c r="AH448" t="n">
        <v>35.39</v>
      </c>
      <c r="AI448" t="n">
        <v>19.32</v>
      </c>
      <c r="AJ448" t="n">
        <v>16.8</v>
      </c>
      <c r="AK448" t="n">
        <v>17.26</v>
      </c>
      <c r="AL448" t="n">
        <v>21.16</v>
      </c>
      <c r="AM448" t="n">
        <v>1313715</v>
      </c>
      <c r="AN448" t="n">
        <v>90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GKOS</t>
        </is>
      </c>
      <c r="B449" t="inlineStr">
        <is>
          <t>Unknown</t>
        </is>
      </c>
      <c r="C449" t="n">
        <v>61.15</v>
      </c>
      <c r="D449" t="n">
        <v>84.34999847412109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48.57</v>
      </c>
      <c r="P449" t="inlineStr">
        <is>
          <t>Downtrend</t>
        </is>
      </c>
      <c r="Q449" t="inlineStr">
        <is>
          <t>Normal</t>
        </is>
      </c>
      <c r="R449" t="n">
        <v>62.5</v>
      </c>
      <c r="S449" t="inlineStr">
        <is>
          <t>C+</t>
        </is>
      </c>
      <c r="T449" t="n">
        <v>84.94</v>
      </c>
      <c r="U449" t="n">
        <v>100.02</v>
      </c>
      <c r="V449" t="n">
        <v>1.19</v>
      </c>
      <c r="W449" t="n">
        <v>1</v>
      </c>
      <c r="X449" t="n">
        <v>48.07</v>
      </c>
      <c r="Y449" t="n">
        <v>0.53</v>
      </c>
      <c r="Z449" t="n">
        <v>-53.68</v>
      </c>
      <c r="AA449" t="n">
        <v>-3.81</v>
      </c>
      <c r="AB449" t="n">
        <v>67</v>
      </c>
      <c r="AC449" t="inlineStr">
        <is>
          <t>B-</t>
        </is>
      </c>
      <c r="AD449" t="inlineStr">
        <is>
          <t>Medium</t>
        </is>
      </c>
      <c r="AE449" t="n">
        <v>0.0412</v>
      </c>
      <c r="AF449" t="n">
        <v>-0.9854000000000001</v>
      </c>
      <c r="AG449" t="n">
        <v>1.0266</v>
      </c>
      <c r="AH449" t="n">
        <v>61.37</v>
      </c>
      <c r="AI449" t="n">
        <v>91.97</v>
      </c>
      <c r="AJ449" t="n">
        <v>72.23999999999999</v>
      </c>
      <c r="AK449" t="n">
        <v>74.67</v>
      </c>
      <c r="AL449" t="n">
        <v>96.56</v>
      </c>
      <c r="AM449" t="n">
        <v>1558110</v>
      </c>
      <c r="AN449" t="n">
        <v>90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OKTA</t>
        </is>
      </c>
      <c r="B450" t="inlineStr">
        <is>
          <t>Unknown</t>
        </is>
      </c>
      <c r="C450" t="n">
        <v>61.15</v>
      </c>
      <c r="D450" t="n">
        <v>87.12999725341797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48.44</v>
      </c>
      <c r="P450" t="inlineStr">
        <is>
          <t>Downtrend</t>
        </is>
      </c>
      <c r="Q450" t="inlineStr">
        <is>
          <t>Normal</t>
        </is>
      </c>
      <c r="R450" t="n">
        <v>62.5</v>
      </c>
      <c r="S450" t="inlineStr">
        <is>
          <t>C+</t>
        </is>
      </c>
      <c r="T450" t="n">
        <v>90.7</v>
      </c>
      <c r="U450" t="n">
        <v>98.91</v>
      </c>
      <c r="V450" t="n">
        <v>1.03</v>
      </c>
      <c r="W450" t="n">
        <v>1</v>
      </c>
      <c r="X450" t="n">
        <v>45.47</v>
      </c>
      <c r="Y450" t="n">
        <v>0.5</v>
      </c>
      <c r="Z450" t="n">
        <v>-36.32</v>
      </c>
      <c r="AA450" t="n">
        <v>-3.69</v>
      </c>
      <c r="AB450" t="n">
        <v>67</v>
      </c>
      <c r="AC450" t="inlineStr">
        <is>
          <t>B-</t>
        </is>
      </c>
      <c r="AD450" t="inlineStr">
        <is>
          <t>Medium</t>
        </is>
      </c>
      <c r="AE450" t="n">
        <v>-0.7245</v>
      </c>
      <c r="AF450" t="n">
        <v>-0.718</v>
      </c>
      <c r="AG450" t="n">
        <v>-0.0065</v>
      </c>
      <c r="AH450" t="n">
        <v>22.65</v>
      </c>
      <c r="AI450" t="n">
        <v>92.38</v>
      </c>
      <c r="AJ450" t="n">
        <v>85.59</v>
      </c>
      <c r="AK450" t="n">
        <v>86.97</v>
      </c>
      <c r="AL450" t="n">
        <v>94.92</v>
      </c>
      <c r="AM450" t="n">
        <v>1900890</v>
      </c>
      <c r="AN450" t="n">
        <v>60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TPL</t>
        </is>
      </c>
      <c r="B451" t="inlineStr">
        <is>
          <t>Unknown</t>
        </is>
      </c>
      <c r="C451" t="n">
        <v>61.15</v>
      </c>
      <c r="D451" t="n">
        <v>919.0499877929688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41.45</v>
      </c>
      <c r="P451" t="inlineStr">
        <is>
          <t>Downtrend</t>
        </is>
      </c>
      <c r="Q451" t="inlineStr">
        <is>
          <t>Normal</t>
        </is>
      </c>
      <c r="R451" t="n">
        <v>62.5</v>
      </c>
      <c r="S451" t="inlineStr">
        <is>
          <t>C+</t>
        </is>
      </c>
      <c r="T451" t="n">
        <v>926.29</v>
      </c>
      <c r="U451" t="n">
        <v>1126.45</v>
      </c>
      <c r="V451" t="n">
        <v>1</v>
      </c>
      <c r="W451" t="n">
        <v>1</v>
      </c>
      <c r="X451" t="n">
        <v>46.8</v>
      </c>
      <c r="Y451" t="n">
        <v>0.71</v>
      </c>
      <c r="Z451" t="n">
        <v>-50.59</v>
      </c>
      <c r="AA451" t="n">
        <v>-4.28</v>
      </c>
      <c r="AB451" t="n">
        <v>67</v>
      </c>
      <c r="AC451" t="inlineStr">
        <is>
          <t>B-</t>
        </is>
      </c>
      <c r="AD451" t="inlineStr">
        <is>
          <t>Medium</t>
        </is>
      </c>
      <c r="AE451" t="n">
        <v>-1.5648</v>
      </c>
      <c r="AF451" t="n">
        <v>-0.4701</v>
      </c>
      <c r="AG451" t="n">
        <v>-1.0947</v>
      </c>
      <c r="AH451" t="n">
        <v>43.52</v>
      </c>
      <c r="AI451" t="n">
        <v>952.08</v>
      </c>
      <c r="AJ451" t="n">
        <v>893.6</v>
      </c>
      <c r="AK451" t="n">
        <v>875.1</v>
      </c>
      <c r="AL451" t="n">
        <v>975.4</v>
      </c>
      <c r="AM451" t="n">
        <v>113230</v>
      </c>
      <c r="AN451" t="n">
        <v>70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SHAK</t>
        </is>
      </c>
      <c r="B452" t="inlineStr">
        <is>
          <t>Unknown</t>
        </is>
      </c>
      <c r="C452" t="n">
        <v>61.15</v>
      </c>
      <c r="D452" t="n">
        <v>95.73000335693359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55.41</v>
      </c>
      <c r="P452" t="inlineStr">
        <is>
          <t>Downtrend</t>
        </is>
      </c>
      <c r="Q452" t="inlineStr">
        <is>
          <t>High</t>
        </is>
      </c>
      <c r="R452" t="n">
        <v>62.5</v>
      </c>
      <c r="S452" t="inlineStr">
        <is>
          <t>C+</t>
        </is>
      </c>
      <c r="T452" t="n">
        <v>96.14</v>
      </c>
      <c r="U452" t="n">
        <v>107.64</v>
      </c>
      <c r="V452" t="n">
        <v>1.37</v>
      </c>
      <c r="W452" t="n">
        <v>1</v>
      </c>
      <c r="X452" t="n">
        <v>49.85</v>
      </c>
      <c r="Y452" t="n">
        <v>0.76</v>
      </c>
      <c r="Z452" t="n">
        <v>-45.34</v>
      </c>
      <c r="AA452" t="n">
        <v>-3.72</v>
      </c>
      <c r="AB452" t="n">
        <v>67</v>
      </c>
      <c r="AC452" t="inlineStr">
        <is>
          <t>B-</t>
        </is>
      </c>
      <c r="AD452" t="inlineStr">
        <is>
          <t>Medium</t>
        </is>
      </c>
      <c r="AE452" t="n">
        <v>-0.5468</v>
      </c>
      <c r="AF452" t="n">
        <v>-1.3312</v>
      </c>
      <c r="AG452" t="n">
        <v>0.7844</v>
      </c>
      <c r="AH452" t="n">
        <v>89.65000000000001</v>
      </c>
      <c r="AI452" t="n">
        <v>96.61</v>
      </c>
      <c r="AJ452" t="n">
        <v>88.09</v>
      </c>
      <c r="AK452" t="n">
        <v>86.76000000000001</v>
      </c>
      <c r="AL452" t="n">
        <v>106.76</v>
      </c>
      <c r="AM452" t="n">
        <v>1467775</v>
      </c>
      <c r="AN452" t="n">
        <v>80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ERIE</t>
        </is>
      </c>
      <c r="B453" t="inlineStr">
        <is>
          <t>Unknown</t>
        </is>
      </c>
      <c r="C453" t="n">
        <v>61.15</v>
      </c>
      <c r="D453" t="n">
        <v>288.1600036621094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37.13</v>
      </c>
      <c r="P453" t="inlineStr">
        <is>
          <t>Downtrend</t>
        </is>
      </c>
      <c r="Q453" t="inlineStr">
        <is>
          <t>High</t>
        </is>
      </c>
      <c r="R453" t="n">
        <v>62.5</v>
      </c>
      <c r="S453" t="inlineStr">
        <is>
          <t>C+</t>
        </is>
      </c>
      <c r="T453" t="n">
        <v>321.13</v>
      </c>
      <c r="U453" t="n">
        <v>364.77</v>
      </c>
      <c r="V453" t="n">
        <v>1.36</v>
      </c>
      <c r="W453" t="n">
        <v>1</v>
      </c>
      <c r="X453" t="n">
        <v>30.07</v>
      </c>
      <c r="Y453" t="n">
        <v>0.2</v>
      </c>
      <c r="Z453" t="n">
        <v>-47.63</v>
      </c>
      <c r="AA453" t="n">
        <v>-3.08</v>
      </c>
      <c r="AB453" t="n">
        <v>67</v>
      </c>
      <c r="AC453" t="inlineStr">
        <is>
          <t>B-</t>
        </is>
      </c>
      <c r="AD453" t="inlineStr">
        <is>
          <t>Medium</t>
        </is>
      </c>
      <c r="AE453" t="n">
        <v>-8.548500000000001</v>
      </c>
      <c r="AF453" t="n">
        <v>-5.1721</v>
      </c>
      <c r="AG453" t="n">
        <v>-3.3763</v>
      </c>
      <c r="AH453" t="n">
        <v>5.24</v>
      </c>
      <c r="AI453" t="n">
        <v>341.29</v>
      </c>
      <c r="AJ453" t="n">
        <v>285.22</v>
      </c>
      <c r="AK453" t="n">
        <v>285.35</v>
      </c>
      <c r="AL453" t="n">
        <v>354.38</v>
      </c>
      <c r="AM453" t="n">
        <v>154390</v>
      </c>
      <c r="AN453" t="n">
        <v>50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KNX</t>
        </is>
      </c>
      <c r="B454" t="inlineStr">
        <is>
          <t>Unknown</t>
        </is>
      </c>
      <c r="C454" t="n">
        <v>61.1</v>
      </c>
      <c r="D454" t="n">
        <v>44.58000183105469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40.25</v>
      </c>
      <c r="P454" t="inlineStr">
        <is>
          <t>Downtrend</t>
        </is>
      </c>
      <c r="Q454" t="inlineStr">
        <is>
          <t>Low</t>
        </is>
      </c>
      <c r="R454" t="n">
        <v>65</v>
      </c>
      <c r="S454" t="inlineStr">
        <is>
          <t>B-</t>
        </is>
      </c>
      <c r="T454" t="n">
        <v>43.06</v>
      </c>
      <c r="U454" t="n">
        <v>45</v>
      </c>
      <c r="V454" t="n">
        <v>0.75</v>
      </c>
      <c r="W454" t="n">
        <v>1</v>
      </c>
      <c r="X454" t="n">
        <v>33.42</v>
      </c>
      <c r="Y454" t="n">
        <v>-0.03</v>
      </c>
      <c r="Z454" t="n">
        <v>-36.73</v>
      </c>
      <c r="AA454" t="n">
        <v>-2.93</v>
      </c>
      <c r="AB454" t="n">
        <v>63</v>
      </c>
      <c r="AC454" t="inlineStr">
        <is>
          <t>C+</t>
        </is>
      </c>
      <c r="AD454" t="inlineStr">
        <is>
          <t>Medium</t>
        </is>
      </c>
      <c r="AE454" t="n">
        <v>0.4359</v>
      </c>
      <c r="AF454" t="n">
        <v>0.6529</v>
      </c>
      <c r="AG454" t="n">
        <v>-0.2171</v>
      </c>
      <c r="AH454" t="n">
        <v>44.31</v>
      </c>
      <c r="AI454" t="n">
        <v>48.11</v>
      </c>
      <c r="AJ454" t="n">
        <v>41.77</v>
      </c>
      <c r="AK454" t="n">
        <v>38.94</v>
      </c>
      <c r="AL454" t="n">
        <v>47.57</v>
      </c>
      <c r="AM454" t="n">
        <v>4670255</v>
      </c>
      <c r="AN454" t="n">
        <v>70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DLTR</t>
        </is>
      </c>
      <c r="B455" t="inlineStr">
        <is>
          <t>Unknown</t>
        </is>
      </c>
      <c r="C455" t="n">
        <v>61.1</v>
      </c>
      <c r="D455" t="n">
        <v>104.9199981689453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74.78</v>
      </c>
      <c r="P455" t="inlineStr">
        <is>
          <t>Uptrend</t>
        </is>
      </c>
      <c r="Q455" t="inlineStr">
        <is>
          <t>Normal</t>
        </is>
      </c>
      <c r="R455" t="n">
        <v>65</v>
      </c>
      <c r="S455" t="inlineStr">
        <is>
          <t>B-</t>
        </is>
      </c>
      <c r="T455" t="n">
        <v>97.59999999999999</v>
      </c>
      <c r="U455" t="n">
        <v>90.54000000000001</v>
      </c>
      <c r="V455" t="n">
        <v>0.8100000000000001</v>
      </c>
      <c r="W455" t="n">
        <v>1</v>
      </c>
      <c r="X455" t="n">
        <v>41.5</v>
      </c>
      <c r="Y455" t="n">
        <v>0.1</v>
      </c>
      <c r="Z455" t="n">
        <v>-59.2</v>
      </c>
      <c r="AA455" t="n">
        <v>-3.29</v>
      </c>
      <c r="AB455" t="n">
        <v>63</v>
      </c>
      <c r="AC455" t="inlineStr">
        <is>
          <t>C+</t>
        </is>
      </c>
      <c r="AD455" t="inlineStr">
        <is>
          <t>Medium</t>
        </is>
      </c>
      <c r="AE455" t="n">
        <v>1.7573</v>
      </c>
      <c r="AF455" t="n">
        <v>1.0368</v>
      </c>
      <c r="AG455" t="n">
        <v>0.7206</v>
      </c>
      <c r="AH455" t="n">
        <v>87.68000000000001</v>
      </c>
      <c r="AI455" t="n">
        <v>107.15</v>
      </c>
      <c r="AJ455" t="n">
        <v>89.02</v>
      </c>
      <c r="AK455" t="n">
        <v>85.04000000000001</v>
      </c>
      <c r="AL455" t="n">
        <v>112.86</v>
      </c>
      <c r="AM455" t="n">
        <v>4576225</v>
      </c>
      <c r="AN455" t="n">
        <v>80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SOUN</t>
        </is>
      </c>
      <c r="B456" t="inlineStr">
        <is>
          <t>Unknown</t>
        </is>
      </c>
      <c r="C456" t="n">
        <v>61.1</v>
      </c>
      <c r="D456" t="n">
        <v>15.72000026702881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25.63</v>
      </c>
      <c r="P456" t="inlineStr">
        <is>
          <t>Uptrend</t>
        </is>
      </c>
      <c r="Q456" t="inlineStr">
        <is>
          <t>Normal</t>
        </is>
      </c>
      <c r="R456" t="n">
        <v>65</v>
      </c>
      <c r="S456" t="inlineStr">
        <is>
          <t>B-</t>
        </is>
      </c>
      <c r="T456" t="n">
        <v>16.59</v>
      </c>
      <c r="U456" t="n">
        <v>12.31</v>
      </c>
      <c r="V456" t="n">
        <v>0.84</v>
      </c>
      <c r="W456" t="n">
        <v>1</v>
      </c>
      <c r="X456" t="n">
        <v>121.87</v>
      </c>
      <c r="Y456" t="n">
        <v>1.46</v>
      </c>
      <c r="Z456" t="n">
        <v>-70.37</v>
      </c>
      <c r="AA456" t="n">
        <v>-8.380000000000001</v>
      </c>
      <c r="AB456" t="n">
        <v>63</v>
      </c>
      <c r="AC456" t="inlineStr">
        <is>
          <t>C+</t>
        </is>
      </c>
      <c r="AD456" t="inlineStr">
        <is>
          <t>Medium</t>
        </is>
      </c>
      <c r="AE456" t="n">
        <v>-0.1978</v>
      </c>
      <c r="AF456" t="n">
        <v>0.2886</v>
      </c>
      <c r="AG456" t="n">
        <v>-0.4865</v>
      </c>
      <c r="AH456" t="n">
        <v>9.470000000000001</v>
      </c>
      <c r="AI456" t="n">
        <v>21.37</v>
      </c>
      <c r="AJ456" t="n">
        <v>15.13</v>
      </c>
      <c r="AK456" t="n">
        <v>11.91</v>
      </c>
      <c r="AL456" t="n">
        <v>21.4</v>
      </c>
      <c r="AM456" t="n">
        <v>40846215</v>
      </c>
      <c r="AN456" t="n">
        <v>50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PNC</t>
        </is>
      </c>
      <c r="B457" t="inlineStr">
        <is>
          <t>Unknown</t>
        </is>
      </c>
      <c r="C457" t="n">
        <v>61.05</v>
      </c>
      <c r="D457" t="n">
        <v>184.1499938964844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65.56999999999999</v>
      </c>
      <c r="P457" t="inlineStr">
        <is>
          <t>Uptrend</t>
        </is>
      </c>
      <c r="Q457" t="inlineStr">
        <is>
          <t>Low</t>
        </is>
      </c>
      <c r="R457" t="n">
        <v>57.5</v>
      </c>
      <c r="S457" t="inlineStr">
        <is>
          <t>C</t>
        </is>
      </c>
      <c r="T457" t="n">
        <v>194.68</v>
      </c>
      <c r="U457" t="n">
        <v>184.88</v>
      </c>
      <c r="V457" t="n">
        <v>0.71</v>
      </c>
      <c r="W457" t="n">
        <v>1</v>
      </c>
      <c r="X457" t="n">
        <v>25.33</v>
      </c>
      <c r="Y457" t="n">
        <v>0.95</v>
      </c>
      <c r="Z457" t="n">
        <v>-30.34</v>
      </c>
      <c r="AA457" t="n">
        <v>-2.38</v>
      </c>
      <c r="AB457" t="n">
        <v>74</v>
      </c>
      <c r="AC457" t="inlineStr">
        <is>
          <t>B</t>
        </is>
      </c>
      <c r="AD457" t="inlineStr">
        <is>
          <t>Medium</t>
        </is>
      </c>
      <c r="AE457" t="n">
        <v>-3.0752</v>
      </c>
      <c r="AF457" t="n">
        <v>-3.7551</v>
      </c>
      <c r="AG457" t="n">
        <v>0.68</v>
      </c>
      <c r="AH457" t="n">
        <v>55.91</v>
      </c>
      <c r="AI457" t="n">
        <v>189.57</v>
      </c>
      <c r="AJ457" t="n">
        <v>177.28</v>
      </c>
      <c r="AK457" t="n">
        <v>178.37</v>
      </c>
      <c r="AL457" t="n">
        <v>207.44</v>
      </c>
      <c r="AM457" t="n">
        <v>2537310</v>
      </c>
      <c r="AN457" t="n">
        <v>100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UBSI</t>
        </is>
      </c>
      <c r="B458" t="inlineStr">
        <is>
          <t>Unknown</t>
        </is>
      </c>
      <c r="C458" t="n">
        <v>61.05</v>
      </c>
      <c r="D458" t="n">
        <v>36.45999908447266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71.12</v>
      </c>
      <c r="P458" t="inlineStr">
        <is>
          <t>Uptrend</t>
        </is>
      </c>
      <c r="Q458" t="inlineStr">
        <is>
          <t>Normal</t>
        </is>
      </c>
      <c r="R458" t="n">
        <v>57.5</v>
      </c>
      <c r="S458" t="inlineStr">
        <is>
          <t>C</t>
        </is>
      </c>
      <c r="T458" t="n">
        <v>36.93</v>
      </c>
      <c r="U458" t="n">
        <v>36.27</v>
      </c>
      <c r="V458" t="n">
        <v>0.88</v>
      </c>
      <c r="W458" t="n">
        <v>1</v>
      </c>
      <c r="X458" t="n">
        <v>28.76</v>
      </c>
      <c r="Y458" t="n">
        <v>0.46</v>
      </c>
      <c r="Z458" t="n">
        <v>-27.23</v>
      </c>
      <c r="AA458" t="n">
        <v>-2.69</v>
      </c>
      <c r="AB458" t="n">
        <v>74</v>
      </c>
      <c r="AC458" t="inlineStr">
        <is>
          <t>B</t>
        </is>
      </c>
      <c r="AD458" t="inlineStr">
        <is>
          <t>Medium</t>
        </is>
      </c>
      <c r="AE458" t="n">
        <v>-0.1946</v>
      </c>
      <c r="AF458" t="n">
        <v>-0.2973</v>
      </c>
      <c r="AG458" t="n">
        <v>0.1027</v>
      </c>
      <c r="AH458" t="n">
        <v>70.81</v>
      </c>
      <c r="AI458" t="n">
        <v>37.23</v>
      </c>
      <c r="AJ458" t="n">
        <v>34.6</v>
      </c>
      <c r="AK458" t="n">
        <v>34.31</v>
      </c>
      <c r="AL458" t="n">
        <v>38.68</v>
      </c>
      <c r="AM458" t="n">
        <v>812105</v>
      </c>
      <c r="AN458" t="n">
        <v>80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RF</t>
        </is>
      </c>
      <c r="B459" t="inlineStr">
        <is>
          <t>Unknown</t>
        </is>
      </c>
      <c r="C459" t="n">
        <v>61.05</v>
      </c>
      <c r="D459" t="n">
        <v>24.3799991607666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68.45999999999999</v>
      </c>
      <c r="P459" t="inlineStr">
        <is>
          <t>Uptrend</t>
        </is>
      </c>
      <c r="Q459" t="inlineStr">
        <is>
          <t>Low</t>
        </is>
      </c>
      <c r="R459" t="n">
        <v>57.5</v>
      </c>
      <c r="S459" t="inlineStr">
        <is>
          <t>C</t>
        </is>
      </c>
      <c r="T459" t="n">
        <v>25.76</v>
      </c>
      <c r="U459" t="n">
        <v>23.63</v>
      </c>
      <c r="V459" t="n">
        <v>0.62</v>
      </c>
      <c r="W459" t="n">
        <v>1</v>
      </c>
      <c r="X459" t="n">
        <v>29.19</v>
      </c>
      <c r="Y459" t="n">
        <v>0.93</v>
      </c>
      <c r="Z459" t="n">
        <v>-33.24</v>
      </c>
      <c r="AA459" t="n">
        <v>-2.45</v>
      </c>
      <c r="AB459" t="n">
        <v>74</v>
      </c>
      <c r="AC459" t="inlineStr">
        <is>
          <t>B</t>
        </is>
      </c>
      <c r="AD459" t="inlineStr">
        <is>
          <t>Medium</t>
        </is>
      </c>
      <c r="AE459" t="n">
        <v>-0.3978</v>
      </c>
      <c r="AF459" t="n">
        <v>-0.4833</v>
      </c>
      <c r="AG459" t="n">
        <v>0.08550000000000001</v>
      </c>
      <c r="AH459" t="n">
        <v>55.02</v>
      </c>
      <c r="AI459" t="n">
        <v>25.18</v>
      </c>
      <c r="AJ459" t="n">
        <v>23.4</v>
      </c>
      <c r="AK459" t="n">
        <v>23.35</v>
      </c>
      <c r="AL459" t="n">
        <v>27.41</v>
      </c>
      <c r="AM459" t="n">
        <v>39343395</v>
      </c>
      <c r="AN459" t="n">
        <v>100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KMB</t>
        </is>
      </c>
      <c r="B460" t="inlineStr">
        <is>
          <t>Unknown</t>
        </is>
      </c>
      <c r="C460" t="n">
        <v>60.95</v>
      </c>
      <c r="D460" t="n">
        <v>100.0500030517578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21.3</v>
      </c>
      <c r="P460" t="inlineStr">
        <is>
          <t>Downtrend</t>
        </is>
      </c>
      <c r="Q460" t="inlineStr">
        <is>
          <t>High</t>
        </is>
      </c>
      <c r="R460" t="n">
        <v>62.5</v>
      </c>
      <c r="S460" t="inlineStr">
        <is>
          <t>C+</t>
        </is>
      </c>
      <c r="T460" t="n">
        <v>122.19</v>
      </c>
      <c r="U460" t="n">
        <v>131.56</v>
      </c>
      <c r="V460" t="n">
        <v>2.68</v>
      </c>
      <c r="W460" t="n">
        <v>1</v>
      </c>
      <c r="X460" t="n">
        <v>21.39</v>
      </c>
      <c r="Y460" t="n">
        <v>-0.33</v>
      </c>
      <c r="Z460" t="n">
        <v>-32.56</v>
      </c>
      <c r="AA460" t="n">
        <v>-1.99</v>
      </c>
      <c r="AB460" t="n">
        <v>66</v>
      </c>
      <c r="AC460" t="inlineStr">
        <is>
          <t>B-</t>
        </is>
      </c>
      <c r="AD460" t="inlineStr">
        <is>
          <t>Medium</t>
        </is>
      </c>
      <c r="AE460" t="n">
        <v>-4.5641</v>
      </c>
      <c r="AF460" t="n">
        <v>-2.5869</v>
      </c>
      <c r="AG460" t="n">
        <v>-1.9772</v>
      </c>
      <c r="AH460" t="n">
        <v>-10.74</v>
      </c>
      <c r="AI460" t="n">
        <v>130.88</v>
      </c>
      <c r="AJ460" t="n">
        <v>103.04</v>
      </c>
      <c r="AK460" t="n">
        <v>100.05</v>
      </c>
      <c r="AL460" t="n">
        <v>130.97</v>
      </c>
      <c r="AM460" t="n">
        <v>5536610</v>
      </c>
      <c r="AN460" t="n">
        <v>50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OXY</t>
        </is>
      </c>
      <c r="B461" t="inlineStr">
        <is>
          <t>Unknown</t>
        </is>
      </c>
      <c r="C461" t="n">
        <v>60.95</v>
      </c>
      <c r="D461" t="n">
        <v>39.75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40.42</v>
      </c>
      <c r="P461" t="inlineStr">
        <is>
          <t>Downtrend</t>
        </is>
      </c>
      <c r="Q461" t="inlineStr">
        <is>
          <t>Normal</t>
        </is>
      </c>
      <c r="R461" t="n">
        <v>62.5</v>
      </c>
      <c r="S461" t="inlineStr">
        <is>
          <t>C+</t>
        </is>
      </c>
      <c r="T461" t="n">
        <v>44.47</v>
      </c>
      <c r="U461" t="n">
        <v>44.49</v>
      </c>
      <c r="V461" t="n">
        <v>0.8100000000000001</v>
      </c>
      <c r="W461" t="n">
        <v>1</v>
      </c>
      <c r="X461" t="n">
        <v>29.69</v>
      </c>
      <c r="Y461" t="n">
        <v>-0.6</v>
      </c>
      <c r="Z461" t="n">
        <v>-47.86</v>
      </c>
      <c r="AA461" t="n">
        <v>-2.77</v>
      </c>
      <c r="AB461" t="n">
        <v>66</v>
      </c>
      <c r="AC461" t="inlineStr">
        <is>
          <t>B-</t>
        </is>
      </c>
      <c r="AD461" t="inlineStr">
        <is>
          <t>Medium</t>
        </is>
      </c>
      <c r="AE461" t="n">
        <v>-1.1669</v>
      </c>
      <c r="AF461" t="n">
        <v>-1.1121</v>
      </c>
      <c r="AG461" t="n">
        <v>-0.0548</v>
      </c>
      <c r="AH461" t="n">
        <v>9.859999999999999</v>
      </c>
      <c r="AI461" t="n">
        <v>43.76</v>
      </c>
      <c r="AJ461" t="n">
        <v>39.31</v>
      </c>
      <c r="AK461" t="n">
        <v>39.75</v>
      </c>
      <c r="AL461" t="n">
        <v>48.1</v>
      </c>
      <c r="AM461" t="n">
        <v>9833005</v>
      </c>
      <c r="AN461" t="n">
        <v>60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COP</t>
        </is>
      </c>
      <c r="B462" t="inlineStr">
        <is>
          <t>Unknown</t>
        </is>
      </c>
      <c r="C462" t="n">
        <v>60.95</v>
      </c>
      <c r="D462" t="n">
        <v>87.69999694824219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53</v>
      </c>
      <c r="P462" t="inlineStr">
        <is>
          <t>Downtrend</t>
        </is>
      </c>
      <c r="Q462" t="inlineStr">
        <is>
          <t>Normal</t>
        </is>
      </c>
      <c r="R462" t="n">
        <v>62.5</v>
      </c>
      <c r="S462" t="inlineStr">
        <is>
          <t>C+</t>
        </is>
      </c>
      <c r="T462" t="n">
        <v>92.06</v>
      </c>
      <c r="U462" t="n">
        <v>93.52</v>
      </c>
      <c r="V462" t="n">
        <v>0.92</v>
      </c>
      <c r="W462" t="n">
        <v>1</v>
      </c>
      <c r="X462" t="n">
        <v>28.08</v>
      </c>
      <c r="Y462" t="n">
        <v>-0.4</v>
      </c>
      <c r="Z462" t="n">
        <v>-38.09</v>
      </c>
      <c r="AA462" t="n">
        <v>-2.71</v>
      </c>
      <c r="AB462" t="n">
        <v>66</v>
      </c>
      <c r="AC462" t="inlineStr">
        <is>
          <t>B-</t>
        </is>
      </c>
      <c r="AD462" t="inlineStr">
        <is>
          <t>Medium</t>
        </is>
      </c>
      <c r="AE462" t="n">
        <v>-1.1661</v>
      </c>
      <c r="AF462" t="n">
        <v>-1.3905</v>
      </c>
      <c r="AG462" t="n">
        <v>0.2244</v>
      </c>
      <c r="AH462" t="n">
        <v>42.76</v>
      </c>
      <c r="AI462" t="n">
        <v>90.63</v>
      </c>
      <c r="AJ462" t="n">
        <v>85.51000000000001</v>
      </c>
      <c r="AK462" t="n">
        <v>86.41</v>
      </c>
      <c r="AL462" t="n">
        <v>98.98999999999999</v>
      </c>
      <c r="AM462" t="n">
        <v>6327635</v>
      </c>
      <c r="AN462" t="n">
        <v>100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CLX</t>
        </is>
      </c>
      <c r="B463" t="inlineStr">
        <is>
          <t>Unknown</t>
        </is>
      </c>
      <c r="C463" t="n">
        <v>60.95</v>
      </c>
      <c r="D463" t="n">
        <v>108.9199981689453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27.92</v>
      </c>
      <c r="P463" t="inlineStr">
        <is>
          <t>Downtrend</t>
        </is>
      </c>
      <c r="Q463" t="inlineStr">
        <is>
          <t>High</t>
        </is>
      </c>
      <c r="R463" t="n">
        <v>62.5</v>
      </c>
      <c r="S463" t="inlineStr">
        <is>
          <t>C+</t>
        </is>
      </c>
      <c r="T463" t="n">
        <v>119.9</v>
      </c>
      <c r="U463" t="n">
        <v>132.54</v>
      </c>
      <c r="V463" t="n">
        <v>1.58</v>
      </c>
      <c r="W463" t="n">
        <v>1</v>
      </c>
      <c r="X463" t="n">
        <v>21.39</v>
      </c>
      <c r="Y463" t="n">
        <v>-0.29</v>
      </c>
      <c r="Z463" t="n">
        <v>-35.83</v>
      </c>
      <c r="AA463" t="n">
        <v>-2.08</v>
      </c>
      <c r="AB463" t="n">
        <v>66</v>
      </c>
      <c r="AC463" t="inlineStr">
        <is>
          <t>B-</t>
        </is>
      </c>
      <c r="AD463" t="inlineStr">
        <is>
          <t>Medium</t>
        </is>
      </c>
      <c r="AE463" t="n">
        <v>-2.9983</v>
      </c>
      <c r="AF463" t="n">
        <v>-2.2813</v>
      </c>
      <c r="AG463" t="n">
        <v>-0.7171</v>
      </c>
      <c r="AH463" t="n">
        <v>5.47</v>
      </c>
      <c r="AI463" t="n">
        <v>123.97</v>
      </c>
      <c r="AJ463" t="n">
        <v>108.05</v>
      </c>
      <c r="AK463" t="n">
        <v>108.92</v>
      </c>
      <c r="AL463" t="n">
        <v>127.03</v>
      </c>
      <c r="AM463" t="n">
        <v>1862520</v>
      </c>
      <c r="AN463" t="n">
        <v>50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KHC</t>
        </is>
      </c>
      <c r="B464" t="inlineStr">
        <is>
          <t>Unknown</t>
        </is>
      </c>
      <c r="C464" t="n">
        <v>60.95</v>
      </c>
      <c r="D464" t="n">
        <v>24.13999938964844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36.44</v>
      </c>
      <c r="P464" t="inlineStr">
        <is>
          <t>Downtrend</t>
        </is>
      </c>
      <c r="Q464" t="inlineStr">
        <is>
          <t>High</t>
        </is>
      </c>
      <c r="R464" t="n">
        <v>62.5</v>
      </c>
      <c r="S464" t="inlineStr">
        <is>
          <t>C+</t>
        </is>
      </c>
      <c r="T464" t="n">
        <v>25.85</v>
      </c>
      <c r="U464" t="n">
        <v>27.79</v>
      </c>
      <c r="V464" t="n">
        <v>1.45</v>
      </c>
      <c r="W464" t="n">
        <v>1</v>
      </c>
      <c r="X464" t="n">
        <v>22.31</v>
      </c>
      <c r="Y464" t="n">
        <v>-0.61</v>
      </c>
      <c r="Z464" t="n">
        <v>-37.54</v>
      </c>
      <c r="AA464" t="n">
        <v>-2.27</v>
      </c>
      <c r="AB464" t="n">
        <v>66</v>
      </c>
      <c r="AC464" t="inlineStr">
        <is>
          <t>B-</t>
        </is>
      </c>
      <c r="AD464" t="inlineStr">
        <is>
          <t>Medium</t>
        </is>
      </c>
      <c r="AE464" t="n">
        <v>-0.4313</v>
      </c>
      <c r="AF464" t="n">
        <v>-0.3427</v>
      </c>
      <c r="AG464" t="n">
        <v>-0.0886</v>
      </c>
      <c r="AH464" t="n">
        <v>4.32</v>
      </c>
      <c r="AI464" t="n">
        <v>26.11</v>
      </c>
      <c r="AJ464" t="n">
        <v>24.05</v>
      </c>
      <c r="AK464" t="n">
        <v>24.14</v>
      </c>
      <c r="AL464" t="n">
        <v>27.97</v>
      </c>
      <c r="AM464" t="n">
        <v>16578400</v>
      </c>
      <c r="AN464" t="n">
        <v>60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ZTS</t>
        </is>
      </c>
      <c r="B465" t="inlineStr">
        <is>
          <t>Unknown</t>
        </is>
      </c>
      <c r="C465" t="n">
        <v>60.95</v>
      </c>
      <c r="D465" t="n">
        <v>120.4899978637695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16.99</v>
      </c>
      <c r="P465" t="inlineStr">
        <is>
          <t>Downtrend</t>
        </is>
      </c>
      <c r="Q465" t="inlineStr">
        <is>
          <t>High</t>
        </is>
      </c>
      <c r="R465" t="n">
        <v>62.5</v>
      </c>
      <c r="S465" t="inlineStr">
        <is>
          <t>C+</t>
        </is>
      </c>
      <c r="T465" t="n">
        <v>145.62</v>
      </c>
      <c r="U465" t="n">
        <v>156.07</v>
      </c>
      <c r="V465" t="n">
        <v>1.7</v>
      </c>
      <c r="W465" t="n">
        <v>1</v>
      </c>
      <c r="X465" t="n">
        <v>26.92</v>
      </c>
      <c r="Y465" t="n">
        <v>-0.43</v>
      </c>
      <c r="Z465" t="n">
        <v>-39.78</v>
      </c>
      <c r="AA465" t="n">
        <v>-2.65</v>
      </c>
      <c r="AB465" t="n">
        <v>66</v>
      </c>
      <c r="AC465" t="inlineStr">
        <is>
          <t>B-</t>
        </is>
      </c>
      <c r="AD465" t="inlineStr">
        <is>
          <t>Medium</t>
        </is>
      </c>
      <c r="AE465" t="n">
        <v>-3.5139</v>
      </c>
      <c r="AF465" t="n">
        <v>-1.3225</v>
      </c>
      <c r="AG465" t="n">
        <v>-2.1914</v>
      </c>
      <c r="AH465" t="n">
        <v>-27.8</v>
      </c>
      <c r="AI465" t="n">
        <v>156.2</v>
      </c>
      <c r="AJ465" t="n">
        <v>128.26</v>
      </c>
      <c r="AK465" t="n">
        <v>120.49</v>
      </c>
      <c r="AL465" t="n">
        <v>156.4</v>
      </c>
      <c r="AM465" t="n">
        <v>3538085</v>
      </c>
      <c r="AN465" t="n">
        <v>50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PPG</t>
        </is>
      </c>
      <c r="B466" t="inlineStr">
        <is>
          <t>Unknown</t>
        </is>
      </c>
      <c r="C466" t="n">
        <v>60.95</v>
      </c>
      <c r="D466" t="n">
        <v>96.25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38.85</v>
      </c>
      <c r="P466" t="inlineStr">
        <is>
          <t>Downtrend</t>
        </is>
      </c>
      <c r="Q466" t="inlineStr">
        <is>
          <t>High</t>
        </is>
      </c>
      <c r="R466" t="n">
        <v>62.5</v>
      </c>
      <c r="S466" t="inlineStr">
        <is>
          <t>C+</t>
        </is>
      </c>
      <c r="T466" t="n">
        <v>104.68</v>
      </c>
      <c r="U466" t="n">
        <v>109.8</v>
      </c>
      <c r="V466" t="n">
        <v>1.38</v>
      </c>
      <c r="W466" t="n">
        <v>1</v>
      </c>
      <c r="X466" t="n">
        <v>24.35</v>
      </c>
      <c r="Y466" t="n">
        <v>-0.46</v>
      </c>
      <c r="Z466" t="n">
        <v>-39.05</v>
      </c>
      <c r="AA466" t="n">
        <v>-2.24</v>
      </c>
      <c r="AB466" t="n">
        <v>66</v>
      </c>
      <c r="AC466" t="inlineStr">
        <is>
          <t>B-</t>
        </is>
      </c>
      <c r="AD466" t="inlineStr">
        <is>
          <t>Medium</t>
        </is>
      </c>
      <c r="AE466" t="n">
        <v>-2.1838</v>
      </c>
      <c r="AF466" t="n">
        <v>-1.6287</v>
      </c>
      <c r="AG466" t="n">
        <v>-0.5551</v>
      </c>
      <c r="AH466" t="n">
        <v>18.12</v>
      </c>
      <c r="AI466" t="n">
        <v>106.72</v>
      </c>
      <c r="AJ466" t="n">
        <v>93.93000000000001</v>
      </c>
      <c r="AK466" t="n">
        <v>94.92</v>
      </c>
      <c r="AL466" t="n">
        <v>112.13</v>
      </c>
      <c r="AM466" t="n">
        <v>1996555</v>
      </c>
      <c r="AN466" t="n">
        <v>50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CPB</t>
        </is>
      </c>
      <c r="B467" t="inlineStr">
        <is>
          <t>Unknown</t>
        </is>
      </c>
      <c r="C467" t="n">
        <v>60.95</v>
      </c>
      <c r="D467" t="n">
        <v>30.10000038146973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42.58</v>
      </c>
      <c r="P467" t="inlineStr">
        <is>
          <t>Downtrend</t>
        </is>
      </c>
      <c r="Q467" t="inlineStr">
        <is>
          <t>Normal</t>
        </is>
      </c>
      <c r="R467" t="n">
        <v>62.5</v>
      </c>
      <c r="S467" t="inlineStr">
        <is>
          <t>C+</t>
        </is>
      </c>
      <c r="T467" t="n">
        <v>31.76</v>
      </c>
      <c r="U467" t="n">
        <v>34.63</v>
      </c>
      <c r="V467" t="n">
        <v>0.97</v>
      </c>
      <c r="W467" t="n">
        <v>1</v>
      </c>
      <c r="X467" t="n">
        <v>24.75</v>
      </c>
      <c r="Y467" t="n">
        <v>-0.49</v>
      </c>
      <c r="Z467" t="n">
        <v>-42.59</v>
      </c>
      <c r="AA467" t="n">
        <v>-2.47</v>
      </c>
      <c r="AB467" t="n">
        <v>66</v>
      </c>
      <c r="AC467" t="inlineStr">
        <is>
          <t>B-</t>
        </is>
      </c>
      <c r="AD467" t="inlineStr">
        <is>
          <t>Medium</t>
        </is>
      </c>
      <c r="AE467" t="n">
        <v>-0.4438</v>
      </c>
      <c r="AF467" t="n">
        <v>-0.4136</v>
      </c>
      <c r="AG467" t="n">
        <v>-0.0302</v>
      </c>
      <c r="AH467" t="n">
        <v>31.14</v>
      </c>
      <c r="AI467" t="n">
        <v>31.58</v>
      </c>
      <c r="AJ467" t="n">
        <v>29.43</v>
      </c>
      <c r="AK467" t="n">
        <v>29.79</v>
      </c>
      <c r="AL467" t="n">
        <v>34.03</v>
      </c>
      <c r="AM467" t="n">
        <v>4848210</v>
      </c>
      <c r="AN467" t="n">
        <v>70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VRSK</t>
        </is>
      </c>
      <c r="B468" t="inlineStr">
        <is>
          <t>Unknown</t>
        </is>
      </c>
      <c r="C468" t="n">
        <v>60.95</v>
      </c>
      <c r="D468" t="n">
        <v>214.0500030517578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38.06</v>
      </c>
      <c r="P468" t="inlineStr">
        <is>
          <t>Downtrend</t>
        </is>
      </c>
      <c r="Q468" t="inlineStr">
        <is>
          <t>High</t>
        </is>
      </c>
      <c r="R468" t="n">
        <v>62.5</v>
      </c>
      <c r="S468" t="inlineStr">
        <is>
          <t>C+</t>
        </is>
      </c>
      <c r="T468" t="n">
        <v>245.4</v>
      </c>
      <c r="U468" t="n">
        <v>282.23</v>
      </c>
      <c r="V468" t="n">
        <v>1.44</v>
      </c>
      <c r="W468" t="n">
        <v>1</v>
      </c>
      <c r="X468" t="n">
        <v>22.35</v>
      </c>
      <c r="Y468" t="n">
        <v>-0.06</v>
      </c>
      <c r="Z468" t="n">
        <v>-35.27</v>
      </c>
      <c r="AA468" t="n">
        <v>-1.85</v>
      </c>
      <c r="AB468" t="n">
        <v>66</v>
      </c>
      <c r="AC468" t="inlineStr">
        <is>
          <t>B-</t>
        </is>
      </c>
      <c r="AD468" t="inlineStr">
        <is>
          <t>Medium</t>
        </is>
      </c>
      <c r="AE468" t="n">
        <v>-8.6839</v>
      </c>
      <c r="AF468" t="n">
        <v>-7.5408</v>
      </c>
      <c r="AG468" t="n">
        <v>-1.1431</v>
      </c>
      <c r="AH468" t="n">
        <v>12.49</v>
      </c>
      <c r="AI468" t="n">
        <v>252.93</v>
      </c>
      <c r="AJ468" t="n">
        <v>208.5</v>
      </c>
      <c r="AK468" t="n">
        <v>208</v>
      </c>
      <c r="AL468" t="n">
        <v>273.03</v>
      </c>
      <c r="AM468" t="n">
        <v>1720650</v>
      </c>
      <c r="AN468" t="n">
        <v>50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GIS</t>
        </is>
      </c>
      <c r="B469" t="inlineStr">
        <is>
          <t>Unknown</t>
        </is>
      </c>
      <c r="C469" t="n">
        <v>60.95</v>
      </c>
      <c r="D469" t="n">
        <v>46.38999938964844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41.18</v>
      </c>
      <c r="P469" t="inlineStr">
        <is>
          <t>Downtrend</t>
        </is>
      </c>
      <c r="Q469" t="inlineStr">
        <is>
          <t>Normal</t>
        </is>
      </c>
      <c r="R469" t="n">
        <v>62.5</v>
      </c>
      <c r="S469" t="inlineStr">
        <is>
          <t>C+</t>
        </is>
      </c>
      <c r="T469" t="n">
        <v>49.11</v>
      </c>
      <c r="U469" t="n">
        <v>53.84</v>
      </c>
      <c r="V469" t="n">
        <v>1.07</v>
      </c>
      <c r="W469" t="n">
        <v>1</v>
      </c>
      <c r="X469" t="n">
        <v>20.95</v>
      </c>
      <c r="Y469" t="n">
        <v>-0.71</v>
      </c>
      <c r="Z469" t="n">
        <v>-38.28</v>
      </c>
      <c r="AA469" t="n">
        <v>-2.34</v>
      </c>
      <c r="AB469" t="n">
        <v>66</v>
      </c>
      <c r="AC469" t="inlineStr">
        <is>
          <t>B-</t>
        </is>
      </c>
      <c r="AD469" t="inlineStr">
        <is>
          <t>Medium</t>
        </is>
      </c>
      <c r="AE469" t="n">
        <v>-0.8191000000000001</v>
      </c>
      <c r="AF469" t="n">
        <v>-0.6643</v>
      </c>
      <c r="AG469" t="n">
        <v>-0.1547</v>
      </c>
      <c r="AH469" t="n">
        <v>13.55</v>
      </c>
      <c r="AI469" t="n">
        <v>49.83</v>
      </c>
      <c r="AJ469" t="n">
        <v>45.85</v>
      </c>
      <c r="AK469" t="n">
        <v>46.38</v>
      </c>
      <c r="AL469" t="n">
        <v>51.11</v>
      </c>
      <c r="AM469" t="n">
        <v>5810785</v>
      </c>
      <c r="AN469" t="n">
        <v>50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FLO</t>
        </is>
      </c>
      <c r="B470" t="inlineStr">
        <is>
          <t>Unknown</t>
        </is>
      </c>
      <c r="C470" t="n">
        <v>60.95</v>
      </c>
      <c r="D470" t="n">
        <v>12.10000038146973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38.74</v>
      </c>
      <c r="P470" t="inlineStr">
        <is>
          <t>Downtrend</t>
        </is>
      </c>
      <c r="Q470" t="inlineStr">
        <is>
          <t>High</t>
        </is>
      </c>
      <c r="R470" t="n">
        <v>62.5</v>
      </c>
      <c r="S470" t="inlineStr">
        <is>
          <t>C+</t>
        </is>
      </c>
      <c r="T470" t="n">
        <v>13.2</v>
      </c>
      <c r="U470" t="n">
        <v>16.38</v>
      </c>
      <c r="V470" t="n">
        <v>1.25</v>
      </c>
      <c r="W470" t="n">
        <v>1</v>
      </c>
      <c r="X470" t="n">
        <v>22.13</v>
      </c>
      <c r="Y470" t="n">
        <v>-1.26</v>
      </c>
      <c r="Z470" t="n">
        <v>-53.43</v>
      </c>
      <c r="AA470" t="n">
        <v>-2.52</v>
      </c>
      <c r="AB470" t="n">
        <v>66</v>
      </c>
      <c r="AC470" t="inlineStr">
        <is>
          <t>B-</t>
        </is>
      </c>
      <c r="AD470" t="inlineStr">
        <is>
          <t>Medium</t>
        </is>
      </c>
      <c r="AE470" t="n">
        <v>-0.3343</v>
      </c>
      <c r="AF470" t="n">
        <v>-0.325</v>
      </c>
      <c r="AG470" t="n">
        <v>-0.009299999999999999</v>
      </c>
      <c r="AH470" t="n">
        <v>21.01</v>
      </c>
      <c r="AI470" t="n">
        <v>13.1</v>
      </c>
      <c r="AJ470" t="n">
        <v>11.83</v>
      </c>
      <c r="AK470" t="n">
        <v>11.88</v>
      </c>
      <c r="AL470" t="n">
        <v>15.08</v>
      </c>
      <c r="AM470" t="n">
        <v>3115725</v>
      </c>
      <c r="AN470" t="n">
        <v>60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ELF</t>
        </is>
      </c>
      <c r="B471" t="inlineStr">
        <is>
          <t>Unknown</t>
        </is>
      </c>
      <c r="C471" t="n">
        <v>60.82</v>
      </c>
      <c r="D471" t="n">
        <v>117.8300018310547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27.84</v>
      </c>
      <c r="P471" t="inlineStr">
        <is>
          <t>Uptrend</t>
        </is>
      </c>
      <c r="Q471" t="inlineStr">
        <is>
          <t>High</t>
        </is>
      </c>
      <c r="R471" t="n">
        <v>68.75</v>
      </c>
      <c r="S471" t="inlineStr">
        <is>
          <t>B-</t>
        </is>
      </c>
      <c r="T471" t="n">
        <v>132.47</v>
      </c>
      <c r="U471" t="n">
        <v>101.37</v>
      </c>
      <c r="V471" t="n">
        <v>1.28</v>
      </c>
      <c r="W471" t="n">
        <v>1</v>
      </c>
      <c r="X471" t="n">
        <v>64.26000000000001</v>
      </c>
      <c r="Y471" t="n">
        <v>0.44</v>
      </c>
      <c r="Z471" t="n">
        <v>-77.09</v>
      </c>
      <c r="AA471" t="n">
        <v>-5.61</v>
      </c>
      <c r="AB471" t="n">
        <v>56</v>
      </c>
      <c r="AC471" t="inlineStr">
        <is>
          <t>C</t>
        </is>
      </c>
      <c r="AD471" t="inlineStr">
        <is>
          <t>Medium</t>
        </is>
      </c>
      <c r="AE471" t="n">
        <v>-3.6179</v>
      </c>
      <c r="AF471" t="n">
        <v>-2.4194</v>
      </c>
      <c r="AG471" t="n">
        <v>-1.1986</v>
      </c>
      <c r="AH471" t="n">
        <v>12.88</v>
      </c>
      <c r="AI471" t="n">
        <v>141.69</v>
      </c>
      <c r="AJ471" t="n">
        <v>114.3</v>
      </c>
      <c r="AK471" t="n">
        <v>117.83</v>
      </c>
      <c r="AL471" t="n">
        <v>146.67</v>
      </c>
      <c r="AM471" t="n">
        <v>1572015</v>
      </c>
      <c r="AN471" t="n">
        <v>50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ZBRA</t>
        </is>
      </c>
      <c r="B472" t="inlineStr">
        <is>
          <t>Unknown</t>
        </is>
      </c>
      <c r="C472" t="n">
        <v>60.82</v>
      </c>
      <c r="D472" t="n">
        <v>266.2699890136719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37.4</v>
      </c>
      <c r="P472" t="inlineStr">
        <is>
          <t>Downtrend</t>
        </is>
      </c>
      <c r="Q472" t="inlineStr">
        <is>
          <t>Normal</t>
        </is>
      </c>
      <c r="R472" t="n">
        <v>58.75</v>
      </c>
      <c r="S472" t="inlineStr">
        <is>
          <t>C</t>
        </is>
      </c>
      <c r="T472" t="n">
        <v>300.64</v>
      </c>
      <c r="U472" t="n">
        <v>302.84</v>
      </c>
      <c r="V472" t="n">
        <v>1.08</v>
      </c>
      <c r="W472" t="n">
        <v>1</v>
      </c>
      <c r="X472" t="n">
        <v>39.46</v>
      </c>
      <c r="Y472" t="n">
        <v>0.53</v>
      </c>
      <c r="Z472" t="n">
        <v>-49.29</v>
      </c>
      <c r="AA472" t="n">
        <v>-2.94</v>
      </c>
      <c r="AB472" t="n">
        <v>71</v>
      </c>
      <c r="AC472" t="inlineStr">
        <is>
          <t>B</t>
        </is>
      </c>
      <c r="AD472" t="inlineStr">
        <is>
          <t>Medium</t>
        </is>
      </c>
      <c r="AE472" t="n">
        <v>-9.950799999999999</v>
      </c>
      <c r="AF472" t="n">
        <v>-6.8238</v>
      </c>
      <c r="AG472" t="n">
        <v>-3.1271</v>
      </c>
      <c r="AH472" t="n">
        <v>20.15</v>
      </c>
      <c r="AI472" t="n">
        <v>322.09</v>
      </c>
      <c r="AJ472" t="n">
        <v>252.18</v>
      </c>
      <c r="AK472" t="n">
        <v>260.35</v>
      </c>
      <c r="AL472" t="n">
        <v>322.88</v>
      </c>
      <c r="AM472" t="n">
        <v>812240</v>
      </c>
      <c r="AN472" t="n">
        <v>50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BILL</t>
        </is>
      </c>
      <c r="B473" t="inlineStr">
        <is>
          <t>Unknown</t>
        </is>
      </c>
      <c r="C473" t="n">
        <v>60.82</v>
      </c>
      <c r="D473" t="n">
        <v>46.52000045776367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37.08</v>
      </c>
      <c r="P473" t="inlineStr">
        <is>
          <t>Uptrend</t>
        </is>
      </c>
      <c r="Q473" t="inlineStr">
        <is>
          <t>Normal</t>
        </is>
      </c>
      <c r="R473" t="n">
        <v>68.75</v>
      </c>
      <c r="S473" t="inlineStr">
        <is>
          <t>B-</t>
        </is>
      </c>
      <c r="T473" t="n">
        <v>50.77</v>
      </c>
      <c r="U473" t="n">
        <v>50.2</v>
      </c>
      <c r="V473" t="n">
        <v>0.91</v>
      </c>
      <c r="W473" t="n">
        <v>1</v>
      </c>
      <c r="X473" t="n">
        <v>55.71</v>
      </c>
      <c r="Y473" t="n">
        <v>0.04</v>
      </c>
      <c r="Z473" t="n">
        <v>-61.18</v>
      </c>
      <c r="AA473" t="n">
        <v>-5.07</v>
      </c>
      <c r="AB473" t="n">
        <v>56</v>
      </c>
      <c r="AC473" t="inlineStr">
        <is>
          <t>C</t>
        </is>
      </c>
      <c r="AD473" t="inlineStr">
        <is>
          <t>Medium</t>
        </is>
      </c>
      <c r="AE473" t="n">
        <v>-0.7921</v>
      </c>
      <c r="AF473" t="n">
        <v>-0.2882</v>
      </c>
      <c r="AG473" t="n">
        <v>-0.5039</v>
      </c>
      <c r="AH473" t="n">
        <v>-6.38</v>
      </c>
      <c r="AI473" t="n">
        <v>53.07</v>
      </c>
      <c r="AJ473" t="n">
        <v>46.91</v>
      </c>
      <c r="AK473" t="n">
        <v>41.63</v>
      </c>
      <c r="AL473" t="n">
        <v>54.53</v>
      </c>
      <c r="AM473" t="n">
        <v>2331245</v>
      </c>
      <c r="AN473" t="n">
        <v>50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AOSL</t>
        </is>
      </c>
      <c r="B474" t="inlineStr">
        <is>
          <t>Unknown</t>
        </is>
      </c>
      <c r="C474" t="n">
        <v>60.82</v>
      </c>
      <c r="D474" t="n">
        <v>27.10000038146973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35.14</v>
      </c>
      <c r="P474" t="inlineStr">
        <is>
          <t>Uptrend</t>
        </is>
      </c>
      <c r="Q474" t="inlineStr">
        <is>
          <t>Normal</t>
        </is>
      </c>
      <c r="R474" t="n">
        <v>68.75</v>
      </c>
      <c r="S474" t="inlineStr">
        <is>
          <t>B-</t>
        </is>
      </c>
      <c r="T474" t="n">
        <v>28.82</v>
      </c>
      <c r="U474" t="n">
        <v>27.12</v>
      </c>
      <c r="V474" t="n">
        <v>0.84</v>
      </c>
      <c r="W474" t="n">
        <v>1</v>
      </c>
      <c r="X474" t="n">
        <v>74.41</v>
      </c>
      <c r="Y474" t="n">
        <v>0.41</v>
      </c>
      <c r="Z474" t="n">
        <v>-66.94</v>
      </c>
      <c r="AA474" t="n">
        <v>-6.6</v>
      </c>
      <c r="AB474" t="n">
        <v>56</v>
      </c>
      <c r="AC474" t="inlineStr">
        <is>
          <t>C</t>
        </is>
      </c>
      <c r="AD474" t="inlineStr">
        <is>
          <t>Medium</t>
        </is>
      </c>
      <c r="AE474" t="n">
        <v>-0.3226</v>
      </c>
      <c r="AF474" t="n">
        <v>0.0786</v>
      </c>
      <c r="AG474" t="n">
        <v>-0.4011</v>
      </c>
      <c r="AH474" t="n">
        <v>18.63</v>
      </c>
      <c r="AI474" t="n">
        <v>32.63</v>
      </c>
      <c r="AJ474" t="n">
        <v>25.83</v>
      </c>
      <c r="AK474" t="n">
        <v>25.66</v>
      </c>
      <c r="AL474" t="n">
        <v>31.95</v>
      </c>
      <c r="AM474" t="n">
        <v>239670</v>
      </c>
      <c r="AN474" t="n">
        <v>50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APO</t>
        </is>
      </c>
      <c r="B475" t="inlineStr">
        <is>
          <t>Unknown</t>
        </is>
      </c>
      <c r="C475" t="n">
        <v>60.82</v>
      </c>
      <c r="D475" t="n">
        <v>133.75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73.69</v>
      </c>
      <c r="P475" t="inlineStr">
        <is>
          <t>Downtrend</t>
        </is>
      </c>
      <c r="Q475" t="inlineStr">
        <is>
          <t>High</t>
        </is>
      </c>
      <c r="R475" t="n">
        <v>58.75</v>
      </c>
      <c r="S475" t="inlineStr">
        <is>
          <t>C</t>
        </is>
      </c>
      <c r="T475" t="n">
        <v>131.14</v>
      </c>
      <c r="U475" t="n">
        <v>139.02</v>
      </c>
      <c r="V475" t="n">
        <v>1.24</v>
      </c>
      <c r="W475" t="n">
        <v>1</v>
      </c>
      <c r="X475" t="n">
        <v>36.88</v>
      </c>
      <c r="Y475" t="n">
        <v>0.83</v>
      </c>
      <c r="Z475" t="n">
        <v>-39.15</v>
      </c>
      <c r="AA475" t="n">
        <v>-3.47</v>
      </c>
      <c r="AB475" t="n">
        <v>71</v>
      </c>
      <c r="AC475" t="inlineStr">
        <is>
          <t>B</t>
        </is>
      </c>
      <c r="AD475" t="inlineStr">
        <is>
          <t>Medium</t>
        </is>
      </c>
      <c r="AE475" t="n">
        <v>-0.6824</v>
      </c>
      <c r="AF475" t="n">
        <v>-1.9687</v>
      </c>
      <c r="AG475" t="n">
        <v>1.2863</v>
      </c>
      <c r="AH475" t="n">
        <v>114.65</v>
      </c>
      <c r="AI475" t="n">
        <v>131.76</v>
      </c>
      <c r="AJ475" t="n">
        <v>118.16</v>
      </c>
      <c r="AK475" t="n">
        <v>118.22</v>
      </c>
      <c r="AL475" t="n">
        <v>144.89</v>
      </c>
      <c r="AM475" t="n">
        <v>3882045</v>
      </c>
      <c r="AN475" t="n">
        <v>80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CRM</t>
        </is>
      </c>
      <c r="B476" t="inlineStr">
        <is>
          <t>Unknown</t>
        </is>
      </c>
      <c r="C476" t="n">
        <v>60.78</v>
      </c>
      <c r="D476" t="n">
        <v>252.6799926757812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56.07</v>
      </c>
      <c r="P476" t="inlineStr">
        <is>
          <t>Downtrend</t>
        </is>
      </c>
      <c r="Q476" t="inlineStr">
        <is>
          <t>Low</t>
        </is>
      </c>
      <c r="R476" t="n">
        <v>61.25</v>
      </c>
      <c r="S476" t="inlineStr">
        <is>
          <t>C+</t>
        </is>
      </c>
      <c r="T476" t="n">
        <v>247.92</v>
      </c>
      <c r="U476" t="n">
        <v>269.76</v>
      </c>
      <c r="V476" t="n">
        <v>0.77</v>
      </c>
      <c r="W476" t="n">
        <v>1</v>
      </c>
      <c r="X476" t="n">
        <v>34.18</v>
      </c>
      <c r="Y476" t="n">
        <v>0.46</v>
      </c>
      <c r="Z476" t="n">
        <v>-37.03</v>
      </c>
      <c r="AA476" t="n">
        <v>-2.96</v>
      </c>
      <c r="AB476" t="n">
        <v>67</v>
      </c>
      <c r="AC476" t="inlineStr">
        <is>
          <t>B-</t>
        </is>
      </c>
      <c r="AD476" t="inlineStr">
        <is>
          <t>Medium</t>
        </is>
      </c>
      <c r="AE476" t="n">
        <v>3.0245</v>
      </c>
      <c r="AF476" t="n">
        <v>2.867</v>
      </c>
      <c r="AG476" t="n">
        <v>0.1576</v>
      </c>
      <c r="AH476" t="n">
        <v>53.63</v>
      </c>
      <c r="AI476" t="n">
        <v>266.4</v>
      </c>
      <c r="AJ476" t="n">
        <v>236.82</v>
      </c>
      <c r="AK476" t="n">
        <v>235.69</v>
      </c>
      <c r="AL476" t="n">
        <v>263.41</v>
      </c>
      <c r="AM476" t="n">
        <v>8736425</v>
      </c>
      <c r="AN476" t="n">
        <v>100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BBAI</t>
        </is>
      </c>
      <c r="B477" t="inlineStr">
        <is>
          <t>Unknown</t>
        </is>
      </c>
      <c r="C477" t="n">
        <v>60.72</v>
      </c>
      <c r="D477" t="n">
        <v>6.130000114440918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30.52</v>
      </c>
      <c r="P477" t="inlineStr">
        <is>
          <t>Uptrend</t>
        </is>
      </c>
      <c r="Q477" t="inlineStr">
        <is>
          <t>Low</t>
        </is>
      </c>
      <c r="R477" t="n">
        <v>63.75</v>
      </c>
      <c r="S477" t="inlineStr">
        <is>
          <t>C+</t>
        </is>
      </c>
      <c r="T477" t="n">
        <v>6.53</v>
      </c>
      <c r="U477" t="n">
        <v>5.31</v>
      </c>
      <c r="V477" t="n">
        <v>0.49</v>
      </c>
      <c r="W477" t="n">
        <v>1</v>
      </c>
      <c r="X477" t="n">
        <v>124.2</v>
      </c>
      <c r="Y477" t="n">
        <v>1.17</v>
      </c>
      <c r="Z477" t="n">
        <v>-75.56</v>
      </c>
      <c r="AA477" t="n">
        <v>-9.050000000000001</v>
      </c>
      <c r="AB477" t="n">
        <v>63</v>
      </c>
      <c r="AC477" t="inlineStr">
        <is>
          <t>C+</t>
        </is>
      </c>
      <c r="AD477" t="inlineStr">
        <is>
          <t>Medium</t>
        </is>
      </c>
      <c r="AE477" t="n">
        <v>-0.1872</v>
      </c>
      <c r="AF477" t="n">
        <v>0.0029</v>
      </c>
      <c r="AG477" t="n">
        <v>-0.1901</v>
      </c>
      <c r="AH477" t="n">
        <v>18.12</v>
      </c>
      <c r="AI477" t="n">
        <v>8.83</v>
      </c>
      <c r="AJ477" t="n">
        <v>5.53</v>
      </c>
      <c r="AK477" t="n">
        <v>4.73</v>
      </c>
      <c r="AL477" t="n">
        <v>8.91</v>
      </c>
      <c r="AM477" t="n">
        <v>160341665</v>
      </c>
      <c r="AN477" t="n">
        <v>50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TLSA</t>
        </is>
      </c>
      <c r="B478" t="inlineStr">
        <is>
          <t>Unknown</t>
        </is>
      </c>
      <c r="C478" t="n">
        <v>60.72</v>
      </c>
      <c r="D478" t="n">
        <v>1.840000033378601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37.5</v>
      </c>
      <c r="P478" t="inlineStr">
        <is>
          <t>Uptrend</t>
        </is>
      </c>
      <c r="Q478" t="inlineStr">
        <is>
          <t>Low</t>
        </is>
      </c>
      <c r="R478" t="n">
        <v>63.75</v>
      </c>
      <c r="S478" t="inlineStr">
        <is>
          <t>C+</t>
        </is>
      </c>
      <c r="T478" t="n">
        <v>1.9</v>
      </c>
      <c r="U478" t="n">
        <v>1.51</v>
      </c>
      <c r="V478" t="n">
        <v>0.67</v>
      </c>
      <c r="W478" t="n">
        <v>1</v>
      </c>
      <c r="X478" t="n">
        <v>99.3</v>
      </c>
      <c r="Y478" t="n">
        <v>1.03</v>
      </c>
      <c r="Z478" t="n">
        <v>-55.86</v>
      </c>
      <c r="AA478" t="n">
        <v>-8.859999999999999</v>
      </c>
      <c r="AB478" t="n">
        <v>63</v>
      </c>
      <c r="AC478" t="inlineStr">
        <is>
          <t>C+</t>
        </is>
      </c>
      <c r="AD478" t="inlineStr">
        <is>
          <t>Medium</t>
        </is>
      </c>
      <c r="AE478" t="n">
        <v>-0.0344</v>
      </c>
      <c r="AF478" t="n">
        <v>-0.0151</v>
      </c>
      <c r="AG478" t="n">
        <v>-0.0193</v>
      </c>
      <c r="AH478" t="n">
        <v>22.18</v>
      </c>
      <c r="AI478" t="n">
        <v>2.17</v>
      </c>
      <c r="AJ478" t="n">
        <v>1.75</v>
      </c>
      <c r="AK478" t="n">
        <v>1.58</v>
      </c>
      <c r="AL478" t="n">
        <v>2.29</v>
      </c>
      <c r="AM478" t="n">
        <v>283270</v>
      </c>
      <c r="AN478" t="n">
        <v>60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DOMO</t>
        </is>
      </c>
      <c r="B479" t="inlineStr">
        <is>
          <t>Unknown</t>
        </is>
      </c>
      <c r="C479" t="n">
        <v>60.72</v>
      </c>
      <c r="D479" t="n">
        <v>13.02999973297119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55.28</v>
      </c>
      <c r="P479" t="inlineStr">
        <is>
          <t>Uptrend</t>
        </is>
      </c>
      <c r="Q479" t="inlineStr">
        <is>
          <t>Low</t>
        </is>
      </c>
      <c r="R479" t="n">
        <v>63.75</v>
      </c>
      <c r="S479" t="inlineStr">
        <is>
          <t>C+</t>
        </is>
      </c>
      <c r="T479" t="n">
        <v>14.92</v>
      </c>
      <c r="U479" t="n">
        <v>11.84</v>
      </c>
      <c r="V479" t="n">
        <v>0.77</v>
      </c>
      <c r="W479" t="n">
        <v>1</v>
      </c>
      <c r="X479" t="n">
        <v>60.65</v>
      </c>
      <c r="Y479" t="n">
        <v>0.62</v>
      </c>
      <c r="Z479" t="n">
        <v>-45.97</v>
      </c>
      <c r="AA479" t="n">
        <v>-4.82</v>
      </c>
      <c r="AB479" t="n">
        <v>63</v>
      </c>
      <c r="AC479" t="inlineStr">
        <is>
          <t>C+</t>
        </is>
      </c>
      <c r="AD479" t="inlineStr">
        <is>
          <t>Medium</t>
        </is>
      </c>
      <c r="AE479" t="n">
        <v>-0.3972</v>
      </c>
      <c r="AF479" t="n">
        <v>-0.4638</v>
      </c>
      <c r="AG479" t="n">
        <v>0.0667</v>
      </c>
      <c r="AH479" t="n">
        <v>36.33</v>
      </c>
      <c r="AI479" t="n">
        <v>14.39</v>
      </c>
      <c r="AJ479" t="n">
        <v>12.25</v>
      </c>
      <c r="AK479" t="n">
        <v>12.29</v>
      </c>
      <c r="AL479" t="n">
        <v>18.2</v>
      </c>
      <c r="AM479" t="n">
        <v>615520</v>
      </c>
      <c r="AN479" t="n">
        <v>90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NVEC</t>
        </is>
      </c>
      <c r="B480" t="inlineStr">
        <is>
          <t>Unknown</t>
        </is>
      </c>
      <c r="C480" t="n">
        <v>60.72</v>
      </c>
      <c r="D480" t="n">
        <v>67.31999969482422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33.28</v>
      </c>
      <c r="P480" t="inlineStr">
        <is>
          <t>Uptrend</t>
        </is>
      </c>
      <c r="Q480" t="inlineStr">
        <is>
          <t>Low</t>
        </is>
      </c>
      <c r="R480" t="n">
        <v>63.75</v>
      </c>
      <c r="S480" t="inlineStr">
        <is>
          <t>C+</t>
        </is>
      </c>
      <c r="T480" t="n">
        <v>68.14</v>
      </c>
      <c r="U480" t="n">
        <v>67.94</v>
      </c>
      <c r="V480" t="n">
        <v>0.78</v>
      </c>
      <c r="W480" t="n">
        <v>1</v>
      </c>
      <c r="X480" t="n">
        <v>40.45</v>
      </c>
      <c r="Y480" t="n">
        <v>0.15</v>
      </c>
      <c r="Z480" t="n">
        <v>-39.99</v>
      </c>
      <c r="AA480" t="n">
        <v>-3.3</v>
      </c>
      <c r="AB480" t="n">
        <v>63</v>
      </c>
      <c r="AC480" t="inlineStr">
        <is>
          <t>C+</t>
        </is>
      </c>
      <c r="AD480" t="inlineStr">
        <is>
          <t>Medium</t>
        </is>
      </c>
      <c r="AE480" t="n">
        <v>-0.135</v>
      </c>
      <c r="AF480" t="n">
        <v>0.7113</v>
      </c>
      <c r="AG480" t="n">
        <v>-0.8463000000000001</v>
      </c>
      <c r="AH480" t="n">
        <v>15.14</v>
      </c>
      <c r="AI480" t="n">
        <v>76.11</v>
      </c>
      <c r="AJ480" t="n">
        <v>65.75</v>
      </c>
      <c r="AK480" t="n">
        <v>63.4</v>
      </c>
      <c r="AL480" t="n">
        <v>75.37</v>
      </c>
      <c r="AM480" t="n">
        <v>37965</v>
      </c>
      <c r="AN480" t="n">
        <v>50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POET</t>
        </is>
      </c>
      <c r="B481" t="inlineStr">
        <is>
          <t>Unknown</t>
        </is>
      </c>
      <c r="C481" t="n">
        <v>60.72</v>
      </c>
      <c r="D481" t="n">
        <v>6.039999961853027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35.16</v>
      </c>
      <c r="P481" t="inlineStr">
        <is>
          <t>Uptrend</t>
        </is>
      </c>
      <c r="Q481" t="inlineStr">
        <is>
          <t>Low</t>
        </is>
      </c>
      <c r="R481" t="n">
        <v>63.75</v>
      </c>
      <c r="S481" t="inlineStr">
        <is>
          <t>C+</t>
        </is>
      </c>
      <c r="T481" t="n">
        <v>6.39</v>
      </c>
      <c r="U481" t="n">
        <v>5.1</v>
      </c>
      <c r="V481" t="n">
        <v>0.6899999999999999</v>
      </c>
      <c r="W481" t="n">
        <v>1</v>
      </c>
      <c r="X481" t="n">
        <v>119.7</v>
      </c>
      <c r="Y481" t="n">
        <v>1.19</v>
      </c>
      <c r="Z481" t="n">
        <v>-57.71</v>
      </c>
      <c r="AA481" t="n">
        <v>-8.93</v>
      </c>
      <c r="AB481" t="n">
        <v>63</v>
      </c>
      <c r="AC481" t="inlineStr">
        <is>
          <t>C+</t>
        </is>
      </c>
      <c r="AD481" t="inlineStr">
        <is>
          <t>Medium</t>
        </is>
      </c>
      <c r="AE481" t="n">
        <v>-0.1122</v>
      </c>
      <c r="AF481" t="n">
        <v>0.1395</v>
      </c>
      <c r="AG481" t="n">
        <v>-0.2517</v>
      </c>
      <c r="AH481" t="n">
        <v>12.51</v>
      </c>
      <c r="AI481" t="n">
        <v>9.130000000000001</v>
      </c>
      <c r="AJ481" t="n">
        <v>5.6</v>
      </c>
      <c r="AK481" t="n">
        <v>5.11</v>
      </c>
      <c r="AL481" t="n">
        <v>9.220000000000001</v>
      </c>
      <c r="AM481" t="n">
        <v>16585165</v>
      </c>
      <c r="AN481" t="n">
        <v>50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ARCB</t>
        </is>
      </c>
      <c r="B482" t="inlineStr">
        <is>
          <t>Unknown</t>
        </is>
      </c>
      <c r="C482" t="n">
        <v>60.68</v>
      </c>
      <c r="D482" t="n">
        <v>70.76000213623047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42.46</v>
      </c>
      <c r="P482" t="inlineStr">
        <is>
          <t>Downtrend</t>
        </is>
      </c>
      <c r="Q482" t="inlineStr">
        <is>
          <t>High</t>
        </is>
      </c>
      <c r="R482" t="n">
        <v>66.25</v>
      </c>
      <c r="S482" t="inlineStr">
        <is>
          <t>B-</t>
        </is>
      </c>
      <c r="T482" t="n">
        <v>72.23999999999999</v>
      </c>
      <c r="U482" t="n">
        <v>73.88</v>
      </c>
      <c r="V482" t="n">
        <v>1.21</v>
      </c>
      <c r="W482" t="n">
        <v>1</v>
      </c>
      <c r="X482" t="n">
        <v>49.73</v>
      </c>
      <c r="Y482" t="n">
        <v>-0.27</v>
      </c>
      <c r="Z482" t="n">
        <v>-62.62</v>
      </c>
      <c r="AA482" t="n">
        <v>-4.16</v>
      </c>
      <c r="AB482" t="n">
        <v>59</v>
      </c>
      <c r="AC482" t="inlineStr">
        <is>
          <t>C</t>
        </is>
      </c>
      <c r="AD482" t="inlineStr">
        <is>
          <t>Medium</t>
        </is>
      </c>
      <c r="AE482" t="n">
        <v>-0.1114</v>
      </c>
      <c r="AF482" t="n">
        <v>0.2863</v>
      </c>
      <c r="AG482" t="n">
        <v>-0.3977</v>
      </c>
      <c r="AH482" t="n">
        <v>19.07</v>
      </c>
      <c r="AI482" t="n">
        <v>76.93000000000001</v>
      </c>
      <c r="AJ482" t="n">
        <v>69.31</v>
      </c>
      <c r="AK482" t="n">
        <v>68.45999999999999</v>
      </c>
      <c r="AL482" t="n">
        <v>77.09</v>
      </c>
      <c r="AM482" t="n">
        <v>277135</v>
      </c>
      <c r="AN482" t="n">
        <v>50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GDDY</t>
        </is>
      </c>
      <c r="B483" t="inlineStr">
        <is>
          <t>Unknown</t>
        </is>
      </c>
      <c r="C483" t="n">
        <v>60.68</v>
      </c>
      <c r="D483" t="n">
        <v>133.1000061035156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60.79</v>
      </c>
      <c r="P483" t="inlineStr">
        <is>
          <t>Downtrend</t>
        </is>
      </c>
      <c r="Q483" t="inlineStr">
        <is>
          <t>High</t>
        </is>
      </c>
      <c r="R483" t="n">
        <v>56.25</v>
      </c>
      <c r="S483" t="inlineStr">
        <is>
          <t>C</t>
        </is>
      </c>
      <c r="T483" t="n">
        <v>138.32</v>
      </c>
      <c r="U483" t="n">
        <v>167.49</v>
      </c>
      <c r="V483" t="n">
        <v>1.43</v>
      </c>
      <c r="W483" t="n">
        <v>1</v>
      </c>
      <c r="X483" t="n">
        <v>28.31</v>
      </c>
      <c r="Y483" t="n">
        <v>0.91</v>
      </c>
      <c r="Z483" t="n">
        <v>-40.95</v>
      </c>
      <c r="AA483" t="n">
        <v>-2.5</v>
      </c>
      <c r="AB483" t="n">
        <v>74</v>
      </c>
      <c r="AC483" t="inlineStr">
        <is>
          <t>B</t>
        </is>
      </c>
      <c r="AD483" t="inlineStr">
        <is>
          <t>Medium</t>
        </is>
      </c>
      <c r="AE483" t="n">
        <v>-1.4932</v>
      </c>
      <c r="AF483" t="n">
        <v>-2.4138</v>
      </c>
      <c r="AG483" t="n">
        <v>0.9205</v>
      </c>
      <c r="AH483" t="n">
        <v>66.75</v>
      </c>
      <c r="AI483" t="n">
        <v>136.33</v>
      </c>
      <c r="AJ483" t="n">
        <v>126.62</v>
      </c>
      <c r="AK483" t="n">
        <v>126.57</v>
      </c>
      <c r="AL483" t="n">
        <v>148.88</v>
      </c>
      <c r="AM483" t="n">
        <v>1478320</v>
      </c>
      <c r="AN483" t="n">
        <v>90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SLGN</t>
        </is>
      </c>
      <c r="B484" t="inlineStr">
        <is>
          <t>Unknown</t>
        </is>
      </c>
      <c r="C484" t="n">
        <v>60.62</v>
      </c>
      <c r="D484" t="n">
        <v>39.34999847412109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29.41</v>
      </c>
      <c r="P484" t="inlineStr">
        <is>
          <t>Downtrend</t>
        </is>
      </c>
      <c r="Q484" t="inlineStr">
        <is>
          <t>High</t>
        </is>
      </c>
      <c r="R484" t="n">
        <v>58.75</v>
      </c>
      <c r="S484" t="inlineStr">
        <is>
          <t>C</t>
        </is>
      </c>
      <c r="T484" t="n">
        <v>43.12</v>
      </c>
      <c r="U484" t="n">
        <v>49.99</v>
      </c>
      <c r="V484" t="n">
        <v>1.33</v>
      </c>
      <c r="W484" t="n">
        <v>1</v>
      </c>
      <c r="X484" t="n">
        <v>26.18</v>
      </c>
      <c r="Y484" t="n">
        <v>0.02</v>
      </c>
      <c r="Z484" t="n">
        <v>-33.5</v>
      </c>
      <c r="AA484" t="n">
        <v>-2.04</v>
      </c>
      <c r="AB484" t="n">
        <v>70</v>
      </c>
      <c r="AC484" t="inlineStr">
        <is>
          <t>B</t>
        </is>
      </c>
      <c r="AD484" t="inlineStr">
        <is>
          <t>Medium</t>
        </is>
      </c>
      <c r="AE484" t="n">
        <v>-1.2282</v>
      </c>
      <c r="AF484" t="n">
        <v>-0.7413999999999999</v>
      </c>
      <c r="AG484" t="n">
        <v>-0.4868</v>
      </c>
      <c r="AH484" t="n">
        <v>21.24</v>
      </c>
      <c r="AI484" t="n">
        <v>47.08</v>
      </c>
      <c r="AJ484" t="n">
        <v>37.27</v>
      </c>
      <c r="AK484" t="n">
        <v>38.26</v>
      </c>
      <c r="AL484" t="n">
        <v>46.92</v>
      </c>
      <c r="AM484" t="n">
        <v>1514535</v>
      </c>
      <c r="AN484" t="n">
        <v>50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APD</t>
        </is>
      </c>
      <c r="B485" t="inlineStr">
        <is>
          <t>Unknown</t>
        </is>
      </c>
      <c r="C485" t="n">
        <v>60.62</v>
      </c>
      <c r="D485" t="n">
        <v>237.5599975585938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20.81</v>
      </c>
      <c r="P485" t="inlineStr">
        <is>
          <t>Downtrend</t>
        </is>
      </c>
      <c r="Q485" t="inlineStr">
        <is>
          <t>High</t>
        </is>
      </c>
      <c r="R485" t="n">
        <v>58.75</v>
      </c>
      <c r="S485" t="inlineStr">
        <is>
          <t>C</t>
        </is>
      </c>
      <c r="T485" t="n">
        <v>270.41</v>
      </c>
      <c r="U485" t="n">
        <v>285.38</v>
      </c>
      <c r="V485" t="n">
        <v>1.36</v>
      </c>
      <c r="W485" t="n">
        <v>1</v>
      </c>
      <c r="X485" t="n">
        <v>27.8</v>
      </c>
      <c r="Y485" t="n">
        <v>-0.23</v>
      </c>
      <c r="Z485" t="n">
        <v>-29.73</v>
      </c>
      <c r="AA485" t="n">
        <v>-2.02</v>
      </c>
      <c r="AB485" t="n">
        <v>70</v>
      </c>
      <c r="AC485" t="inlineStr">
        <is>
          <t>B</t>
        </is>
      </c>
      <c r="AD485" t="inlineStr">
        <is>
          <t>Medium</t>
        </is>
      </c>
      <c r="AE485" t="n">
        <v>-8.3843</v>
      </c>
      <c r="AF485" t="n">
        <v>-7.5932</v>
      </c>
      <c r="AG485" t="n">
        <v>-0.7911</v>
      </c>
      <c r="AH485" t="n">
        <v>1.17</v>
      </c>
      <c r="AI485" t="n">
        <v>266.97</v>
      </c>
      <c r="AJ485" t="n">
        <v>237.21</v>
      </c>
      <c r="AK485" t="n">
        <v>237.56</v>
      </c>
      <c r="AL485" t="n">
        <v>295.02</v>
      </c>
      <c r="AM485" t="n">
        <v>1267050</v>
      </c>
      <c r="AN485" t="n">
        <v>50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EOG</t>
        </is>
      </c>
      <c r="B486" t="inlineStr">
        <is>
          <t>Unknown</t>
        </is>
      </c>
      <c r="C486" t="n">
        <v>60.62</v>
      </c>
      <c r="D486" t="n">
        <v>105.1900024414062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37.53</v>
      </c>
      <c r="P486" t="inlineStr">
        <is>
          <t>Downtrend</t>
        </is>
      </c>
      <c r="Q486" t="inlineStr">
        <is>
          <t>Normal</t>
        </is>
      </c>
      <c r="R486" t="n">
        <v>58.75</v>
      </c>
      <c r="S486" t="inlineStr">
        <is>
          <t>C</t>
        </is>
      </c>
      <c r="T486" t="n">
        <v>113.12</v>
      </c>
      <c r="U486" t="n">
        <v>118.3</v>
      </c>
      <c r="V486" t="n">
        <v>0.97</v>
      </c>
      <c r="W486" t="n">
        <v>1</v>
      </c>
      <c r="X486" t="n">
        <v>25.63</v>
      </c>
      <c r="Y486" t="n">
        <v>-0.23</v>
      </c>
      <c r="Z486" t="n">
        <v>-24.22</v>
      </c>
      <c r="AA486" t="n">
        <v>-2.85</v>
      </c>
      <c r="AB486" t="n">
        <v>70</v>
      </c>
      <c r="AC486" t="inlineStr">
        <is>
          <t>B</t>
        </is>
      </c>
      <c r="AD486" t="inlineStr">
        <is>
          <t>Medium</t>
        </is>
      </c>
      <c r="AE486" t="n">
        <v>-2.0689</v>
      </c>
      <c r="AF486" t="n">
        <v>-2.2766</v>
      </c>
      <c r="AG486" t="n">
        <v>0.2078</v>
      </c>
      <c r="AH486" t="n">
        <v>24.06</v>
      </c>
      <c r="AI486" t="n">
        <v>110.5</v>
      </c>
      <c r="AJ486" t="n">
        <v>103.51</v>
      </c>
      <c r="AK486" t="n">
        <v>105.19</v>
      </c>
      <c r="AL486" t="n">
        <v>126.1</v>
      </c>
      <c r="AM486" t="n">
        <v>4080600</v>
      </c>
      <c r="AN486" t="n">
        <v>80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OKYO</t>
        </is>
      </c>
      <c r="B487" t="inlineStr">
        <is>
          <t>Unknown</t>
        </is>
      </c>
      <c r="C487" t="n">
        <v>60.5</v>
      </c>
      <c r="D487" t="n">
        <v>2.720000028610229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66.14</v>
      </c>
      <c r="P487" t="inlineStr">
        <is>
          <t>Uptrend</t>
        </is>
      </c>
      <c r="Q487" t="inlineStr">
        <is>
          <t>Low</t>
        </is>
      </c>
      <c r="R487" t="n">
        <v>65</v>
      </c>
      <c r="S487" t="inlineStr">
        <is>
          <t>B-</t>
        </is>
      </c>
      <c r="T487" t="n">
        <v>2.24</v>
      </c>
      <c r="U487" t="n">
        <v>1.93</v>
      </c>
      <c r="V487" t="n">
        <v>0.43</v>
      </c>
      <c r="W487" t="n">
        <v>1</v>
      </c>
      <c r="X487" t="n">
        <v>86.73</v>
      </c>
      <c r="Y487" t="n">
        <v>0.6899999999999999</v>
      </c>
      <c r="Z487" t="n">
        <v>-53.33</v>
      </c>
      <c r="AA487" t="n">
        <v>-7.59</v>
      </c>
      <c r="AB487" t="n">
        <v>60</v>
      </c>
      <c r="AC487" t="inlineStr">
        <is>
          <t>C+</t>
        </is>
      </c>
      <c r="AD487" t="inlineStr">
        <is>
          <t>Medium</t>
        </is>
      </c>
      <c r="AE487" t="n">
        <v>0.1418</v>
      </c>
      <c r="AF487" t="n">
        <v>0.102</v>
      </c>
      <c r="AG487" t="n">
        <v>0.0398</v>
      </c>
      <c r="AH487" t="n">
        <v>82.03</v>
      </c>
      <c r="AI487" t="n">
        <v>2.92</v>
      </c>
      <c r="AJ487" t="n">
        <v>1.8</v>
      </c>
      <c r="AK487" t="n">
        <v>1.95</v>
      </c>
      <c r="AL487" t="n">
        <v>2.74</v>
      </c>
      <c r="AM487" t="n">
        <v>171395</v>
      </c>
      <c r="AN487" t="n">
        <v>80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PLUG</t>
        </is>
      </c>
      <c r="B488" t="inlineStr">
        <is>
          <t>Unknown</t>
        </is>
      </c>
      <c r="C488" t="n">
        <v>60.45</v>
      </c>
      <c r="D488" t="n">
        <v>2.640000104904175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20.83</v>
      </c>
      <c r="P488" t="inlineStr">
        <is>
          <t>Uptrend</t>
        </is>
      </c>
      <c r="Q488" t="inlineStr">
        <is>
          <t>Low</t>
        </is>
      </c>
      <c r="R488" t="n">
        <v>67.5</v>
      </c>
      <c r="S488" t="inlineStr">
        <is>
          <t>B-</t>
        </is>
      </c>
      <c r="T488" t="n">
        <v>2.57</v>
      </c>
      <c r="U488" t="n">
        <v>1.68</v>
      </c>
      <c r="V488" t="n">
        <v>0.75</v>
      </c>
      <c r="W488" t="n">
        <v>1</v>
      </c>
      <c r="X488" t="n">
        <v>112.62</v>
      </c>
      <c r="Y488" t="n">
        <v>0.16</v>
      </c>
      <c r="Z488" t="n">
        <v>-88.76000000000001</v>
      </c>
      <c r="AA488" t="n">
        <v>-8.720000000000001</v>
      </c>
      <c r="AB488" t="n">
        <v>56</v>
      </c>
      <c r="AC488" t="inlineStr">
        <is>
          <t>C</t>
        </is>
      </c>
      <c r="AD488" t="inlineStr">
        <is>
          <t>Medium</t>
        </is>
      </c>
      <c r="AE488" t="n">
        <v>-0.0543</v>
      </c>
      <c r="AF488" t="n">
        <v>0.0606</v>
      </c>
      <c r="AG488" t="n">
        <v>-0.1149</v>
      </c>
      <c r="AH488" t="n">
        <v>23.52</v>
      </c>
      <c r="AI488" t="n">
        <v>4.1</v>
      </c>
      <c r="AJ488" t="n">
        <v>2.19</v>
      </c>
      <c r="AK488" t="n">
        <v>1.41</v>
      </c>
      <c r="AL488" t="n">
        <v>4.13</v>
      </c>
      <c r="AM488" t="n">
        <v>122749870</v>
      </c>
      <c r="AN488" t="n">
        <v>50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BAX</t>
        </is>
      </c>
      <c r="B489" t="inlineStr">
        <is>
          <t>Unknown</t>
        </is>
      </c>
      <c r="C489" t="n">
        <v>60.35</v>
      </c>
      <c r="D489" t="n">
        <v>17.95000076293945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9.52</v>
      </c>
      <c r="P489" t="inlineStr">
        <is>
          <t>Downtrend</t>
        </is>
      </c>
      <c r="Q489" t="inlineStr">
        <is>
          <t>High</t>
        </is>
      </c>
      <c r="R489" t="n">
        <v>62.5</v>
      </c>
      <c r="S489" t="inlineStr">
        <is>
          <t>C+</t>
        </is>
      </c>
      <c r="T489" t="n">
        <v>22.75</v>
      </c>
      <c r="U489" t="n">
        <v>28.38</v>
      </c>
      <c r="V489" t="n">
        <v>1.86</v>
      </c>
      <c r="W489" t="n">
        <v>1</v>
      </c>
      <c r="X489" t="n">
        <v>35.46</v>
      </c>
      <c r="Y489" t="n">
        <v>-0.74</v>
      </c>
      <c r="Z489" t="n">
        <v>-59.01</v>
      </c>
      <c r="AA489" t="n">
        <v>-2.85</v>
      </c>
      <c r="AB489" t="n">
        <v>63</v>
      </c>
      <c r="AC489" t="inlineStr">
        <is>
          <t>C+</t>
        </is>
      </c>
      <c r="AD489" t="inlineStr">
        <is>
          <t>Medium</t>
        </is>
      </c>
      <c r="AE489" t="n">
        <v>-1.2416</v>
      </c>
      <c r="AF489" t="n">
        <v>-0.705</v>
      </c>
      <c r="AG489" t="n">
        <v>-0.5366</v>
      </c>
      <c r="AH489" t="n">
        <v>3.66</v>
      </c>
      <c r="AI489" t="n">
        <v>25.66</v>
      </c>
      <c r="AJ489" t="n">
        <v>17.66</v>
      </c>
      <c r="AK489" t="n">
        <v>17.94</v>
      </c>
      <c r="AL489" t="n">
        <v>24.69</v>
      </c>
      <c r="AM489" t="n">
        <v>7526945</v>
      </c>
      <c r="AN489" t="n">
        <v>50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OMCL</t>
        </is>
      </c>
      <c r="B490" t="inlineStr">
        <is>
          <t>Unknown</t>
        </is>
      </c>
      <c r="C490" t="n">
        <v>60.35</v>
      </c>
      <c r="D490" t="n">
        <v>35.7400016784668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75.23</v>
      </c>
      <c r="P490" t="inlineStr">
        <is>
          <t>Downtrend</t>
        </is>
      </c>
      <c r="Q490" t="inlineStr">
        <is>
          <t>High</t>
        </is>
      </c>
      <c r="R490" t="n">
        <v>62.5</v>
      </c>
      <c r="S490" t="inlineStr">
        <is>
          <t>C+</t>
        </is>
      </c>
      <c r="T490" t="n">
        <v>31.47</v>
      </c>
      <c r="U490" t="n">
        <v>32.45</v>
      </c>
      <c r="V490" t="n">
        <v>1.53</v>
      </c>
      <c r="W490" t="n">
        <v>1</v>
      </c>
      <c r="X490" t="n">
        <v>54.03</v>
      </c>
      <c r="Y490" t="n">
        <v>0.43</v>
      </c>
      <c r="Z490" t="n">
        <v>-53.57</v>
      </c>
      <c r="AA490" t="n">
        <v>-3.97</v>
      </c>
      <c r="AB490" t="n">
        <v>63</v>
      </c>
      <c r="AC490" t="inlineStr">
        <is>
          <t>C+</t>
        </is>
      </c>
      <c r="AD490" t="inlineStr">
        <is>
          <t>Medium</t>
        </is>
      </c>
      <c r="AE490" t="n">
        <v>0.8746</v>
      </c>
      <c r="AF490" t="n">
        <v>0.2866</v>
      </c>
      <c r="AG490" t="n">
        <v>0.588</v>
      </c>
      <c r="AH490" t="n">
        <v>110.76</v>
      </c>
      <c r="AI490" t="n">
        <v>34.94</v>
      </c>
      <c r="AJ490" t="n">
        <v>27.51</v>
      </c>
      <c r="AK490" t="n">
        <v>29.46</v>
      </c>
      <c r="AL490" t="n">
        <v>35.74</v>
      </c>
      <c r="AM490" t="n">
        <v>415730</v>
      </c>
      <c r="AN490" t="n">
        <v>80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TENB</t>
        </is>
      </c>
      <c r="B491" t="inlineStr">
        <is>
          <t>Unknown</t>
        </is>
      </c>
      <c r="C491" t="n">
        <v>60.35</v>
      </c>
      <c r="D491" t="n">
        <v>27.65999984741211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37.48</v>
      </c>
      <c r="P491" t="inlineStr">
        <is>
          <t>Downtrend</t>
        </is>
      </c>
      <c r="Q491" t="inlineStr">
        <is>
          <t>High</t>
        </is>
      </c>
      <c r="R491" t="n">
        <v>62.5</v>
      </c>
      <c r="S491" t="inlineStr">
        <is>
          <t>C+</t>
        </is>
      </c>
      <c r="T491" t="n">
        <v>29.8</v>
      </c>
      <c r="U491" t="n">
        <v>33.24</v>
      </c>
      <c r="V491" t="n">
        <v>1.28</v>
      </c>
      <c r="W491" t="n">
        <v>1</v>
      </c>
      <c r="X491" t="n">
        <v>32.06</v>
      </c>
      <c r="Y491" t="n">
        <v>-0.3</v>
      </c>
      <c r="Z491" t="n">
        <v>-46.69</v>
      </c>
      <c r="AA491" t="n">
        <v>-3.09</v>
      </c>
      <c r="AB491" t="n">
        <v>63</v>
      </c>
      <c r="AC491" t="inlineStr">
        <is>
          <t>C+</t>
        </is>
      </c>
      <c r="AD491" t="inlineStr">
        <is>
          <t>Medium</t>
        </is>
      </c>
      <c r="AE491" t="n">
        <v>-0.3709</v>
      </c>
      <c r="AF491" t="n">
        <v>-0.1793</v>
      </c>
      <c r="AG491" t="n">
        <v>-0.1915</v>
      </c>
      <c r="AH491" t="n">
        <v>-6.6</v>
      </c>
      <c r="AI491" t="n">
        <v>30.87</v>
      </c>
      <c r="AJ491" t="n">
        <v>27.86</v>
      </c>
      <c r="AK491" t="n">
        <v>27.66</v>
      </c>
      <c r="AL491" t="n">
        <v>31.16</v>
      </c>
      <c r="AM491" t="n">
        <v>1165165</v>
      </c>
      <c r="AN491" t="n">
        <v>50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SIGI</t>
        </is>
      </c>
      <c r="B492" t="inlineStr">
        <is>
          <t>Unknown</t>
        </is>
      </c>
      <c r="C492" t="n">
        <v>60.35</v>
      </c>
      <c r="D492" t="n">
        <v>77.02999877929688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41.38</v>
      </c>
      <c r="P492" t="inlineStr">
        <is>
          <t>Downtrend</t>
        </is>
      </c>
      <c r="Q492" t="inlineStr">
        <is>
          <t>Normal</t>
        </is>
      </c>
      <c r="R492" t="n">
        <v>62.5</v>
      </c>
      <c r="S492" t="inlineStr">
        <is>
          <t>C+</t>
        </is>
      </c>
      <c r="T492" t="n">
        <v>79.48</v>
      </c>
      <c r="U492" t="n">
        <v>84.14</v>
      </c>
      <c r="V492" t="n">
        <v>0.85</v>
      </c>
      <c r="W492" t="n">
        <v>1</v>
      </c>
      <c r="X492" t="n">
        <v>31.27</v>
      </c>
      <c r="Y492" t="n">
        <v>-0.33</v>
      </c>
      <c r="Z492" t="n">
        <v>-32.2</v>
      </c>
      <c r="AA492" t="n">
        <v>-2.28</v>
      </c>
      <c r="AB492" t="n">
        <v>63</v>
      </c>
      <c r="AC492" t="inlineStr">
        <is>
          <t>C+</t>
        </is>
      </c>
      <c r="AD492" t="inlineStr">
        <is>
          <t>Medium</t>
        </is>
      </c>
      <c r="AE492" t="n">
        <v>-1.4945</v>
      </c>
      <c r="AF492" t="n">
        <v>-1.037</v>
      </c>
      <c r="AG492" t="n">
        <v>-0.4574</v>
      </c>
      <c r="AH492" t="n">
        <v>35.02</v>
      </c>
      <c r="AI492" t="n">
        <v>86.31999999999999</v>
      </c>
      <c r="AJ492" t="n">
        <v>72.02</v>
      </c>
      <c r="AK492" t="n">
        <v>74.02</v>
      </c>
      <c r="AL492" t="n">
        <v>84.28</v>
      </c>
      <c r="AM492" t="n">
        <v>640185</v>
      </c>
      <c r="AN492" t="n">
        <v>60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FANG</t>
        </is>
      </c>
      <c r="B493" t="inlineStr">
        <is>
          <t>Unknown</t>
        </is>
      </c>
      <c r="C493" t="n">
        <v>60.35</v>
      </c>
      <c r="D493" t="n">
        <v>137.2899932861328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45.76</v>
      </c>
      <c r="P493" t="inlineStr">
        <is>
          <t>Downtrend</t>
        </is>
      </c>
      <c r="Q493" t="inlineStr">
        <is>
          <t>Normal</t>
        </is>
      </c>
      <c r="R493" t="n">
        <v>62.5</v>
      </c>
      <c r="S493" t="inlineStr">
        <is>
          <t>C+</t>
        </is>
      </c>
      <c r="T493" t="n">
        <v>142.55</v>
      </c>
      <c r="U493" t="n">
        <v>144.99</v>
      </c>
      <c r="V493" t="n">
        <v>1.07</v>
      </c>
      <c r="W493" t="n">
        <v>1</v>
      </c>
      <c r="X493" t="n">
        <v>33.52</v>
      </c>
      <c r="Y493" t="n">
        <v>-0.06</v>
      </c>
      <c r="Z493" t="n">
        <v>-43.47</v>
      </c>
      <c r="AA493" t="n">
        <v>-3.11</v>
      </c>
      <c r="AB493" t="n">
        <v>63</v>
      </c>
      <c r="AC493" t="inlineStr">
        <is>
          <t>C+</t>
        </is>
      </c>
      <c r="AD493" t="inlineStr">
        <is>
          <t>Medium</t>
        </is>
      </c>
      <c r="AE493" t="n">
        <v>-0.7286</v>
      </c>
      <c r="AF493" t="n">
        <v>-0.17</v>
      </c>
      <c r="AG493" t="n">
        <v>-0.5587</v>
      </c>
      <c r="AH493" t="n">
        <v>0.98</v>
      </c>
      <c r="AI493" t="n">
        <v>146.7</v>
      </c>
      <c r="AJ493" t="n">
        <v>137.2</v>
      </c>
      <c r="AK493" t="n">
        <v>134.53</v>
      </c>
      <c r="AL493" t="n">
        <v>149.86</v>
      </c>
      <c r="AM493" t="n">
        <v>1731630</v>
      </c>
      <c r="AN493" t="n">
        <v>50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CBSH</t>
        </is>
      </c>
      <c r="B494" t="inlineStr">
        <is>
          <t>Unknown</t>
        </is>
      </c>
      <c r="C494" t="n">
        <v>60.35</v>
      </c>
      <c r="D494" t="n">
        <v>53.72999954223633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61.77</v>
      </c>
      <c r="P494" t="inlineStr">
        <is>
          <t>Downtrend</t>
        </is>
      </c>
      <c r="Q494" t="inlineStr">
        <is>
          <t>Normal</t>
        </is>
      </c>
      <c r="R494" t="n">
        <v>52.5</v>
      </c>
      <c r="S494" t="inlineStr">
        <is>
          <t>C-</t>
        </is>
      </c>
      <c r="T494" t="n">
        <v>57.69</v>
      </c>
      <c r="U494" t="n">
        <v>61.46</v>
      </c>
      <c r="V494" t="n">
        <v>1.18</v>
      </c>
      <c r="W494" t="n">
        <v>1</v>
      </c>
      <c r="X494" t="n">
        <v>24.46</v>
      </c>
      <c r="Y494" t="n">
        <v>0.63</v>
      </c>
      <c r="Z494" t="n">
        <v>-26.31</v>
      </c>
      <c r="AA494" t="n">
        <v>-2.12</v>
      </c>
      <c r="AB494" t="n">
        <v>78</v>
      </c>
      <c r="AC494" t="inlineStr">
        <is>
          <t>B+</t>
        </is>
      </c>
      <c r="AD494" t="inlineStr">
        <is>
          <t>Low</t>
        </is>
      </c>
      <c r="AE494" t="n">
        <v>-1.4781</v>
      </c>
      <c r="AF494" t="n">
        <v>-1.639</v>
      </c>
      <c r="AG494" t="n">
        <v>0.161</v>
      </c>
      <c r="AH494" t="n">
        <v>43.8</v>
      </c>
      <c r="AI494" t="n">
        <v>58.59</v>
      </c>
      <c r="AJ494" t="n">
        <v>49.94</v>
      </c>
      <c r="AK494" t="n">
        <v>52.19</v>
      </c>
      <c r="AL494" t="n">
        <v>62.81</v>
      </c>
      <c r="AM494" t="n">
        <v>1214635</v>
      </c>
      <c r="AN494" t="n">
        <v>100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AVNS</t>
        </is>
      </c>
      <c r="B495" t="inlineStr">
        <is>
          <t>Unknown</t>
        </is>
      </c>
      <c r="C495" t="n">
        <v>60.35</v>
      </c>
      <c r="D495" t="n">
        <v>10.65999984741211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32.47</v>
      </c>
      <c r="P495" t="inlineStr">
        <is>
          <t>Downtrend</t>
        </is>
      </c>
      <c r="Q495" t="inlineStr">
        <is>
          <t>High</t>
        </is>
      </c>
      <c r="R495" t="n">
        <v>62.5</v>
      </c>
      <c r="S495" t="inlineStr">
        <is>
          <t>C+</t>
        </is>
      </c>
      <c r="T495" t="n">
        <v>11.71</v>
      </c>
      <c r="U495" t="n">
        <v>12.87</v>
      </c>
      <c r="V495" t="n">
        <v>1.25</v>
      </c>
      <c r="W495" t="n">
        <v>1</v>
      </c>
      <c r="X495" t="n">
        <v>38.4</v>
      </c>
      <c r="Y495" t="n">
        <v>-0.73</v>
      </c>
      <c r="Z495" t="n">
        <v>-59.94</v>
      </c>
      <c r="AA495" t="n">
        <v>-3.61</v>
      </c>
      <c r="AB495" t="n">
        <v>63</v>
      </c>
      <c r="AC495" t="inlineStr">
        <is>
          <t>C+</t>
        </is>
      </c>
      <c r="AD495" t="inlineStr">
        <is>
          <t>Medium</t>
        </is>
      </c>
      <c r="AE495" t="n">
        <v>-0.1375</v>
      </c>
      <c r="AF495" t="n">
        <v>-0.0765</v>
      </c>
      <c r="AG495" t="n">
        <v>-0.061</v>
      </c>
      <c r="AH495" t="n">
        <v>2.46</v>
      </c>
      <c r="AI495" t="n">
        <v>12.07</v>
      </c>
      <c r="AJ495" t="n">
        <v>10.62</v>
      </c>
      <c r="AK495" t="n">
        <v>10.66</v>
      </c>
      <c r="AL495" t="n">
        <v>12.72</v>
      </c>
      <c r="AM495" t="n">
        <v>457700</v>
      </c>
      <c r="AN495" t="n">
        <v>60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TEAM</t>
        </is>
      </c>
      <c r="B496" t="inlineStr">
        <is>
          <t>Unknown</t>
        </is>
      </c>
      <c r="C496" t="n">
        <v>60.35</v>
      </c>
      <c r="D496" t="n">
        <v>161.4600067138672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59.04</v>
      </c>
      <c r="P496" t="inlineStr">
        <is>
          <t>Downtrend</t>
        </is>
      </c>
      <c r="Q496" t="inlineStr">
        <is>
          <t>High</t>
        </is>
      </c>
      <c r="R496" t="n">
        <v>62.5</v>
      </c>
      <c r="S496" t="inlineStr">
        <is>
          <t>C+</t>
        </is>
      </c>
      <c r="T496" t="n">
        <v>163.93</v>
      </c>
      <c r="U496" t="n">
        <v>207.19</v>
      </c>
      <c r="V496" t="n">
        <v>1.43</v>
      </c>
      <c r="W496" t="n">
        <v>1</v>
      </c>
      <c r="X496" t="n">
        <v>49.26</v>
      </c>
      <c r="Y496" t="n">
        <v>0.17</v>
      </c>
      <c r="Z496" t="n">
        <v>-55.24</v>
      </c>
      <c r="AA496" t="n">
        <v>-4.43</v>
      </c>
      <c r="AB496" t="n">
        <v>63</v>
      </c>
      <c r="AC496" t="inlineStr">
        <is>
          <t>C+</t>
        </is>
      </c>
      <c r="AD496" t="inlineStr">
        <is>
          <t>Medium</t>
        </is>
      </c>
      <c r="AE496" t="n">
        <v>1.4937</v>
      </c>
      <c r="AF496" t="n">
        <v>0.462</v>
      </c>
      <c r="AG496" t="n">
        <v>1.0318</v>
      </c>
      <c r="AH496" t="n">
        <v>55.33</v>
      </c>
      <c r="AI496" t="n">
        <v>176.57</v>
      </c>
      <c r="AJ496" t="n">
        <v>142.75</v>
      </c>
      <c r="AK496" t="n">
        <v>144.56</v>
      </c>
      <c r="AL496" t="n">
        <v>182.36</v>
      </c>
      <c r="AM496" t="n">
        <v>3389305</v>
      </c>
      <c r="AN496" t="n">
        <v>100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XRAY</t>
        </is>
      </c>
      <c r="B497" t="inlineStr">
        <is>
          <t>Unknown</t>
        </is>
      </c>
      <c r="C497" t="n">
        <v>60.35</v>
      </c>
      <c r="D497" t="n">
        <v>12.61999988555908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50</v>
      </c>
      <c r="P497" t="inlineStr">
        <is>
          <t>Downtrend</t>
        </is>
      </c>
      <c r="Q497" t="inlineStr">
        <is>
          <t>Normal</t>
        </is>
      </c>
      <c r="R497" t="n">
        <v>62.5</v>
      </c>
      <c r="S497" t="inlineStr">
        <is>
          <t>C+</t>
        </is>
      </c>
      <c r="T497" t="n">
        <v>13.11</v>
      </c>
      <c r="U497" t="n">
        <v>15.13</v>
      </c>
      <c r="V497" t="n">
        <v>0.9399999999999999</v>
      </c>
      <c r="W497" t="n">
        <v>1</v>
      </c>
      <c r="X497" t="n">
        <v>39.94</v>
      </c>
      <c r="Y497" t="n">
        <v>-0.82</v>
      </c>
      <c r="Z497" t="n">
        <v>-68.36</v>
      </c>
      <c r="AA497" t="n">
        <v>-3.43</v>
      </c>
      <c r="AB497" t="n">
        <v>63</v>
      </c>
      <c r="AC497" t="inlineStr">
        <is>
          <t>C+</t>
        </is>
      </c>
      <c r="AD497" t="inlineStr">
        <is>
          <t>Medium</t>
        </is>
      </c>
      <c r="AE497" t="n">
        <v>-0.1023</v>
      </c>
      <c r="AF497" t="n">
        <v>-0.0999</v>
      </c>
      <c r="AG497" t="n">
        <v>-0.0025</v>
      </c>
      <c r="AH497" t="n">
        <v>45.24</v>
      </c>
      <c r="AI497" t="n">
        <v>13.39</v>
      </c>
      <c r="AJ497" t="n">
        <v>11.98</v>
      </c>
      <c r="AK497" t="n">
        <v>11.83</v>
      </c>
      <c r="AL497" t="n">
        <v>14.62</v>
      </c>
      <c r="AM497" t="n">
        <v>3126755</v>
      </c>
      <c r="AN497" t="n">
        <v>80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IT</t>
        </is>
      </c>
      <c r="B498" t="inlineStr">
        <is>
          <t>Unknown</t>
        </is>
      </c>
      <c r="C498" t="n">
        <v>60.35</v>
      </c>
      <c r="D498" t="n">
        <v>237.1199951171875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50.63</v>
      </c>
      <c r="P498" t="inlineStr">
        <is>
          <t>Downtrend</t>
        </is>
      </c>
      <c r="Q498" t="inlineStr">
        <is>
          <t>Normal</t>
        </is>
      </c>
      <c r="R498" t="n">
        <v>62.5</v>
      </c>
      <c r="S498" t="inlineStr">
        <is>
          <t>C+</t>
        </is>
      </c>
      <c r="T498" t="n">
        <v>248.86</v>
      </c>
      <c r="U498" t="n">
        <v>372.99</v>
      </c>
      <c r="V498" t="n">
        <v>1.15</v>
      </c>
      <c r="W498" t="n">
        <v>1</v>
      </c>
      <c r="X498" t="n">
        <v>33.1</v>
      </c>
      <c r="Y498" t="n">
        <v>-0.59</v>
      </c>
      <c r="Z498" t="n">
        <v>-59.05</v>
      </c>
      <c r="AA498" t="n">
        <v>-2.77</v>
      </c>
      <c r="AB498" t="n">
        <v>63</v>
      </c>
      <c r="AC498" t="inlineStr">
        <is>
          <t>C+</t>
        </is>
      </c>
      <c r="AD498" t="inlineStr">
        <is>
          <t>Medium</t>
        </is>
      </c>
      <c r="AE498" t="n">
        <v>-3.0749</v>
      </c>
      <c r="AF498" t="n">
        <v>-1.9866</v>
      </c>
      <c r="AG498" t="n">
        <v>-1.0883</v>
      </c>
      <c r="AH498" t="n">
        <v>24.92</v>
      </c>
      <c r="AI498" t="n">
        <v>260.64</v>
      </c>
      <c r="AJ498" t="n">
        <v>229.31</v>
      </c>
      <c r="AK498" t="n">
        <v>227.17</v>
      </c>
      <c r="AL498" t="n">
        <v>264.09</v>
      </c>
      <c r="AM498" t="n">
        <v>1034450</v>
      </c>
      <c r="AN498" t="n">
        <v>50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SNPS</t>
        </is>
      </c>
      <c r="B499" t="inlineStr">
        <is>
          <t>Unknown</t>
        </is>
      </c>
      <c r="C499" t="n">
        <v>60.35</v>
      </c>
      <c r="D499" t="n">
        <v>409.1099853515625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36.22</v>
      </c>
      <c r="P499" t="inlineStr">
        <is>
          <t>Downtrend</t>
        </is>
      </c>
      <c r="Q499" t="inlineStr">
        <is>
          <t>High</t>
        </is>
      </c>
      <c r="R499" t="n">
        <v>62.5</v>
      </c>
      <c r="S499" t="inlineStr">
        <is>
          <t>C+</t>
        </is>
      </c>
      <c r="T499" t="n">
        <v>483.66</v>
      </c>
      <c r="U499" t="n">
        <v>500.21</v>
      </c>
      <c r="V499" t="n">
        <v>1.2</v>
      </c>
      <c r="W499" t="n">
        <v>1</v>
      </c>
      <c r="X499" t="n">
        <v>47.15</v>
      </c>
      <c r="Y499" t="n">
        <v>0.07000000000000001</v>
      </c>
      <c r="Z499" t="n">
        <v>-39.91</v>
      </c>
      <c r="AA499" t="n">
        <v>-3.61</v>
      </c>
      <c r="AB499" t="n">
        <v>63</v>
      </c>
      <c r="AC499" t="inlineStr">
        <is>
          <t>C+</t>
        </is>
      </c>
      <c r="AD499" t="inlineStr">
        <is>
          <t>Medium</t>
        </is>
      </c>
      <c r="AE499" t="n">
        <v>-14.8892</v>
      </c>
      <c r="AF499" t="n">
        <v>-13.054</v>
      </c>
      <c r="AG499" t="n">
        <v>-1.8352</v>
      </c>
      <c r="AH499" t="n">
        <v>-9.859999999999999</v>
      </c>
      <c r="AI499" t="n">
        <v>481.52</v>
      </c>
      <c r="AJ499" t="n">
        <v>415.61</v>
      </c>
      <c r="AK499" t="n">
        <v>387.78</v>
      </c>
      <c r="AL499" t="n">
        <v>612.17</v>
      </c>
      <c r="AM499" t="n">
        <v>2330510</v>
      </c>
      <c r="AN499" t="n">
        <v>50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GPN</t>
        </is>
      </c>
      <c r="B500" t="inlineStr">
        <is>
          <t>Unknown</t>
        </is>
      </c>
      <c r="C500" t="n">
        <v>60.35</v>
      </c>
      <c r="D500" t="n">
        <v>79.19999694824219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39.77</v>
      </c>
      <c r="P500" t="inlineStr">
        <is>
          <t>Downtrend</t>
        </is>
      </c>
      <c r="Q500" t="inlineStr">
        <is>
          <t>High</t>
        </is>
      </c>
      <c r="R500" t="n">
        <v>62.5</v>
      </c>
      <c r="S500" t="inlineStr">
        <is>
          <t>C+</t>
        </is>
      </c>
      <c r="T500" t="n">
        <v>85.38</v>
      </c>
      <c r="U500" t="n">
        <v>87.28</v>
      </c>
      <c r="V500" t="n">
        <v>1.49</v>
      </c>
      <c r="W500" t="n">
        <v>1</v>
      </c>
      <c r="X500" t="n">
        <v>35.27</v>
      </c>
      <c r="Y500" t="n">
        <v>-0.3</v>
      </c>
      <c r="Z500" t="n">
        <v>-51.45</v>
      </c>
      <c r="AA500" t="n">
        <v>-2.85</v>
      </c>
      <c r="AB500" t="n">
        <v>63</v>
      </c>
      <c r="AC500" t="inlineStr">
        <is>
          <t>C+</t>
        </is>
      </c>
      <c r="AD500" t="inlineStr">
        <is>
          <t>Medium</t>
        </is>
      </c>
      <c r="AE500" t="n">
        <v>-1.8883</v>
      </c>
      <c r="AF500" t="n">
        <v>-1.093</v>
      </c>
      <c r="AG500" t="n">
        <v>-0.7953</v>
      </c>
      <c r="AH500" t="n">
        <v>19.06</v>
      </c>
      <c r="AI500" t="n">
        <v>91.16</v>
      </c>
      <c r="AJ500" t="n">
        <v>76.38</v>
      </c>
      <c r="AK500" t="n">
        <v>77.09999999999999</v>
      </c>
      <c r="AL500" t="n">
        <v>88.81999999999999</v>
      </c>
      <c r="AM500" t="n">
        <v>2184730</v>
      </c>
      <c r="AN500" t="n">
        <v>50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BMRN</t>
        </is>
      </c>
      <c r="B501" t="inlineStr">
        <is>
          <t>Unknown</t>
        </is>
      </c>
      <c r="C501" t="n">
        <v>60.35</v>
      </c>
      <c r="D501" t="n">
        <v>52.79999923706055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49.27</v>
      </c>
      <c r="P501" t="inlineStr">
        <is>
          <t>Downtrend</t>
        </is>
      </c>
      <c r="Q501" t="inlineStr">
        <is>
          <t>Normal</t>
        </is>
      </c>
      <c r="R501" t="n">
        <v>62.5</v>
      </c>
      <c r="S501" t="inlineStr">
        <is>
          <t>C+</t>
        </is>
      </c>
      <c r="T501" t="n">
        <v>54.45</v>
      </c>
      <c r="U501" t="n">
        <v>59.79</v>
      </c>
      <c r="V501" t="n">
        <v>0.89</v>
      </c>
      <c r="W501" t="n">
        <v>1</v>
      </c>
      <c r="X501" t="n">
        <v>31.95</v>
      </c>
      <c r="Y501" t="n">
        <v>-0.41</v>
      </c>
      <c r="Z501" t="n">
        <v>-47.62</v>
      </c>
      <c r="AA501" t="n">
        <v>-2.78</v>
      </c>
      <c r="AB501" t="n">
        <v>63</v>
      </c>
      <c r="AC501" t="inlineStr">
        <is>
          <t>C+</t>
        </is>
      </c>
      <c r="AD501" t="inlineStr">
        <is>
          <t>Medium</t>
        </is>
      </c>
      <c r="AE501" t="n">
        <v>-0.4825</v>
      </c>
      <c r="AF501" t="n">
        <v>-0.5057</v>
      </c>
      <c r="AG501" t="n">
        <v>0.0232</v>
      </c>
      <c r="AH501" t="n">
        <v>41.02</v>
      </c>
      <c r="AI501" t="n">
        <v>54.56</v>
      </c>
      <c r="AJ501" t="n">
        <v>51.57</v>
      </c>
      <c r="AK501" t="n">
        <v>51.86</v>
      </c>
      <c r="AL501" t="n">
        <v>59.09</v>
      </c>
      <c r="AM501" t="n">
        <v>2864075</v>
      </c>
      <c r="AN501" t="n">
        <v>100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CFG</t>
        </is>
      </c>
      <c r="B502" t="inlineStr">
        <is>
          <t>Unknown</t>
        </is>
      </c>
      <c r="C502" t="n">
        <v>60.35</v>
      </c>
      <c r="D502" t="n">
        <v>51.43999862670898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70.25</v>
      </c>
      <c r="P502" t="inlineStr">
        <is>
          <t>Uptrend</t>
        </is>
      </c>
      <c r="Q502" t="inlineStr">
        <is>
          <t>Low</t>
        </is>
      </c>
      <c r="R502" t="n">
        <v>52.5</v>
      </c>
      <c r="S502" t="inlineStr">
        <is>
          <t>C-</t>
        </is>
      </c>
      <c r="T502" t="n">
        <v>51.82</v>
      </c>
      <c r="U502" t="n">
        <v>45.46</v>
      </c>
      <c r="V502" t="n">
        <v>0.7</v>
      </c>
      <c r="W502" t="n">
        <v>1</v>
      </c>
      <c r="X502" t="n">
        <v>32.73</v>
      </c>
      <c r="Y502" t="n">
        <v>1.22</v>
      </c>
      <c r="Z502" t="n">
        <v>-29.28</v>
      </c>
      <c r="AA502" t="n">
        <v>-2.71</v>
      </c>
      <c r="AB502" t="n">
        <v>78</v>
      </c>
      <c r="AC502" t="inlineStr">
        <is>
          <t>B+</t>
        </is>
      </c>
      <c r="AD502" t="inlineStr">
        <is>
          <t>Low</t>
        </is>
      </c>
      <c r="AE502" t="n">
        <v>-0.1707</v>
      </c>
      <c r="AF502" t="n">
        <v>-0.2173</v>
      </c>
      <c r="AG502" t="n">
        <v>0.0466</v>
      </c>
      <c r="AH502" t="n">
        <v>66.78</v>
      </c>
      <c r="AI502" t="n">
        <v>52.73</v>
      </c>
      <c r="AJ502" t="n">
        <v>48.84</v>
      </c>
      <c r="AK502" t="n">
        <v>48.39</v>
      </c>
      <c r="AL502" t="n">
        <v>54</v>
      </c>
      <c r="AM502" t="n">
        <v>4928270</v>
      </c>
      <c r="AN502" t="n">
        <v>90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PR</t>
        </is>
      </c>
      <c r="B503" t="inlineStr">
        <is>
          <t>Unknown</t>
        </is>
      </c>
      <c r="C503" t="n">
        <v>60.35</v>
      </c>
      <c r="D503" t="n">
        <v>12.13000011444092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50.8</v>
      </c>
      <c r="P503" t="inlineStr">
        <is>
          <t>Downtrend</t>
        </is>
      </c>
      <c r="Q503" t="inlineStr">
        <is>
          <t>Normal</t>
        </is>
      </c>
      <c r="R503" t="n">
        <v>62.5</v>
      </c>
      <c r="S503" t="inlineStr">
        <is>
          <t>C+</t>
        </is>
      </c>
      <c r="T503" t="n">
        <v>13.09</v>
      </c>
      <c r="U503" t="n">
        <v>13.37</v>
      </c>
      <c r="V503" t="n">
        <v>0.98</v>
      </c>
      <c r="W503" t="n">
        <v>1</v>
      </c>
      <c r="X503" t="n">
        <v>37.54</v>
      </c>
      <c r="Y503" t="n">
        <v>-0.02</v>
      </c>
      <c r="Z503" t="n">
        <v>-42.7</v>
      </c>
      <c r="AA503" t="n">
        <v>-3.44</v>
      </c>
      <c r="AB503" t="n">
        <v>63</v>
      </c>
      <c r="AC503" t="inlineStr">
        <is>
          <t>C+</t>
        </is>
      </c>
      <c r="AD503" t="inlineStr">
        <is>
          <t>Medium</t>
        </is>
      </c>
      <c r="AE503" t="n">
        <v>-0.163</v>
      </c>
      <c r="AF503" t="n">
        <v>-0.1881</v>
      </c>
      <c r="AG503" t="n">
        <v>0.0251</v>
      </c>
      <c r="AH503" t="n">
        <v>12.29</v>
      </c>
      <c r="AI503" t="n">
        <v>12.83</v>
      </c>
      <c r="AJ503" t="n">
        <v>12.03</v>
      </c>
      <c r="AK503" t="n">
        <v>12.09</v>
      </c>
      <c r="AL503" t="n">
        <v>14.51</v>
      </c>
      <c r="AM503" t="n">
        <v>10604305</v>
      </c>
      <c r="AN503" t="n">
        <v>80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PRGO</t>
        </is>
      </c>
      <c r="B504" t="inlineStr">
        <is>
          <t>Unknown</t>
        </is>
      </c>
      <c r="C504" t="n">
        <v>60.35</v>
      </c>
      <c r="D504" t="n">
        <v>15.10000038146973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11.68</v>
      </c>
      <c r="P504" t="inlineStr">
        <is>
          <t>Downtrend</t>
        </is>
      </c>
      <c r="Q504" t="inlineStr">
        <is>
          <t>High</t>
        </is>
      </c>
      <c r="R504" t="n">
        <v>62.5</v>
      </c>
      <c r="S504" t="inlineStr">
        <is>
          <t>C+</t>
        </is>
      </c>
      <c r="T504" t="n">
        <v>21.7</v>
      </c>
      <c r="U504" t="n">
        <v>25.01</v>
      </c>
      <c r="V504" t="n">
        <v>1.97</v>
      </c>
      <c r="W504" t="n">
        <v>1</v>
      </c>
      <c r="X504" t="n">
        <v>39.62</v>
      </c>
      <c r="Y504" t="n">
        <v>-0.6</v>
      </c>
      <c r="Z504" t="n">
        <v>-55.77</v>
      </c>
      <c r="AA504" t="n">
        <v>-2.95</v>
      </c>
      <c r="AB504" t="n">
        <v>63</v>
      </c>
      <c r="AC504" t="inlineStr">
        <is>
          <t>C+</t>
        </is>
      </c>
      <c r="AD504" t="inlineStr">
        <is>
          <t>Medium</t>
        </is>
      </c>
      <c r="AE504" t="n">
        <v>-0.8179</v>
      </c>
      <c r="AF504" t="n">
        <v>-0.3742</v>
      </c>
      <c r="AG504" t="n">
        <v>-0.4437</v>
      </c>
      <c r="AH504" t="n">
        <v>-50.68</v>
      </c>
      <c r="AI504" t="n">
        <v>23.96</v>
      </c>
      <c r="AJ504" t="n">
        <v>18.08</v>
      </c>
      <c r="AK504" t="n">
        <v>15.1</v>
      </c>
      <c r="AL504" t="n">
        <v>23.89</v>
      </c>
      <c r="AM504" t="n">
        <v>2474255</v>
      </c>
      <c r="AN504" t="n">
        <v>50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ODFL</t>
        </is>
      </c>
      <c r="B505" t="inlineStr">
        <is>
          <t>Unknown</t>
        </is>
      </c>
      <c r="C505" t="n">
        <v>60.35</v>
      </c>
      <c r="D505" t="n">
        <v>140.7799987792969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54.78</v>
      </c>
      <c r="P505" t="inlineStr">
        <is>
          <t>Downtrend</t>
        </is>
      </c>
      <c r="Q505" t="inlineStr">
        <is>
          <t>Normal</t>
        </is>
      </c>
      <c r="R505" t="n">
        <v>62.5</v>
      </c>
      <c r="S505" t="inlineStr">
        <is>
          <t>C+</t>
        </is>
      </c>
      <c r="T505" t="n">
        <v>142.05</v>
      </c>
      <c r="U505" t="n">
        <v>160.07</v>
      </c>
      <c r="V505" t="n">
        <v>1.14</v>
      </c>
      <c r="W505" t="n">
        <v>1</v>
      </c>
      <c r="X505" t="n">
        <v>36.17</v>
      </c>
      <c r="Y505" t="n">
        <v>-0.29</v>
      </c>
      <c r="Z505" t="n">
        <v>-42.07</v>
      </c>
      <c r="AA505" t="n">
        <v>-3.44</v>
      </c>
      <c r="AB505" t="n">
        <v>63</v>
      </c>
      <c r="AC505" t="inlineStr">
        <is>
          <t>C+</t>
        </is>
      </c>
      <c r="AD505" t="inlineStr">
        <is>
          <t>Medium</t>
        </is>
      </c>
      <c r="AE505" t="n">
        <v>-0.6894</v>
      </c>
      <c r="AF505" t="n">
        <v>-1.3226</v>
      </c>
      <c r="AG505" t="n">
        <v>0.6332</v>
      </c>
      <c r="AH505" t="n">
        <v>74.17</v>
      </c>
      <c r="AI505" t="n">
        <v>143.61</v>
      </c>
      <c r="AJ505" t="n">
        <v>132.67</v>
      </c>
      <c r="AK505" t="n">
        <v>134.31</v>
      </c>
      <c r="AL505" t="n">
        <v>153.82</v>
      </c>
      <c r="AM505" t="n">
        <v>2193460</v>
      </c>
      <c r="AN505" t="n">
        <v>80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ADBE</t>
        </is>
      </c>
      <c r="B506" t="inlineStr">
        <is>
          <t>Unknown</t>
        </is>
      </c>
      <c r="C506" t="n">
        <v>60.35</v>
      </c>
      <c r="D506" t="n">
        <v>335.5299987792969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54.6</v>
      </c>
      <c r="P506" t="inlineStr">
        <is>
          <t>Downtrend</t>
        </is>
      </c>
      <c r="Q506" t="inlineStr">
        <is>
          <t>Normal</t>
        </is>
      </c>
      <c r="R506" t="n">
        <v>62.5</v>
      </c>
      <c r="S506" t="inlineStr">
        <is>
          <t>C+</t>
        </is>
      </c>
      <c r="T506" t="n">
        <v>349.34</v>
      </c>
      <c r="U506" t="n">
        <v>382.23</v>
      </c>
      <c r="V506" t="n">
        <v>1.01</v>
      </c>
      <c r="W506" t="n">
        <v>1</v>
      </c>
      <c r="X506" t="n">
        <v>33.9</v>
      </c>
      <c r="Y506" t="n">
        <v>-0.6</v>
      </c>
      <c r="Z506" t="n">
        <v>-48.13</v>
      </c>
      <c r="AA506" t="n">
        <v>-2.87</v>
      </c>
      <c r="AB506" t="n">
        <v>63</v>
      </c>
      <c r="AC506" t="inlineStr">
        <is>
          <t>C+</t>
        </is>
      </c>
      <c r="AD506" t="inlineStr">
        <is>
          <t>Medium</t>
        </is>
      </c>
      <c r="AE506" t="n">
        <v>-2.9904</v>
      </c>
      <c r="AF506" t="n">
        <v>-1.8838</v>
      </c>
      <c r="AG506" t="n">
        <v>-1.1067</v>
      </c>
      <c r="AH506" t="n">
        <v>30.97</v>
      </c>
      <c r="AI506" t="n">
        <v>362.54</v>
      </c>
      <c r="AJ506" t="n">
        <v>323.41</v>
      </c>
      <c r="AK506" t="n">
        <v>329.23</v>
      </c>
      <c r="AL506" t="n">
        <v>367.46</v>
      </c>
      <c r="AM506" t="n">
        <v>3644800</v>
      </c>
      <c r="AN506" t="n">
        <v>60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ALKT</t>
        </is>
      </c>
      <c r="B507" t="inlineStr">
        <is>
          <t>Unknown</t>
        </is>
      </c>
      <c r="C507" t="n">
        <v>60.35</v>
      </c>
      <c r="D507" t="n">
        <v>19.09000015258789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28.26</v>
      </c>
      <c r="P507" t="inlineStr">
        <is>
          <t>Downtrend</t>
        </is>
      </c>
      <c r="Q507" t="inlineStr">
        <is>
          <t>High</t>
        </is>
      </c>
      <c r="R507" t="n">
        <v>62.5</v>
      </c>
      <c r="S507" t="inlineStr">
        <is>
          <t>C+</t>
        </is>
      </c>
      <c r="T507" t="n">
        <v>24.06</v>
      </c>
      <c r="U507" t="n">
        <v>27.08</v>
      </c>
      <c r="V507" t="n">
        <v>2.17</v>
      </c>
      <c r="W507" t="n">
        <v>1</v>
      </c>
      <c r="X507" t="n">
        <v>43.45</v>
      </c>
      <c r="Y507" t="n">
        <v>0.12</v>
      </c>
      <c r="Z507" t="n">
        <v>-54.78</v>
      </c>
      <c r="AA507" t="n">
        <v>-4.12</v>
      </c>
      <c r="AB507" t="n">
        <v>63</v>
      </c>
      <c r="AC507" t="inlineStr">
        <is>
          <t>C+</t>
        </is>
      </c>
      <c r="AD507" t="inlineStr">
        <is>
          <t>Medium</t>
        </is>
      </c>
      <c r="AE507" t="n">
        <v>-1.1134</v>
      </c>
      <c r="AF507" t="n">
        <v>-0.7143</v>
      </c>
      <c r="AG507" t="n">
        <v>-0.3991</v>
      </c>
      <c r="AH507" t="n">
        <v>-6.75</v>
      </c>
      <c r="AI507" t="n">
        <v>25.45</v>
      </c>
      <c r="AJ507" t="n">
        <v>19.49</v>
      </c>
      <c r="AK507" t="n">
        <v>19.09</v>
      </c>
      <c r="AL507" t="n">
        <v>26.53</v>
      </c>
      <c r="AM507" t="n">
        <v>1330260</v>
      </c>
      <c r="AN507" t="n">
        <v>50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SRDX</t>
        </is>
      </c>
      <c r="B508" t="inlineStr">
        <is>
          <t>Unknown</t>
        </is>
      </c>
      <c r="C508" t="n">
        <v>60.35</v>
      </c>
      <c r="D508" t="n">
        <v>27.54999923706055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44.85</v>
      </c>
      <c r="P508" t="inlineStr">
        <is>
          <t>Downtrend</t>
        </is>
      </c>
      <c r="Q508" t="inlineStr">
        <is>
          <t>Normal</t>
        </is>
      </c>
      <c r="R508" t="n">
        <v>62.5</v>
      </c>
      <c r="S508" t="inlineStr">
        <is>
          <t>C+</t>
        </is>
      </c>
      <c r="T508" t="n">
        <v>30.09</v>
      </c>
      <c r="U508" t="n">
        <v>31.1</v>
      </c>
      <c r="V508" t="n">
        <v>1.17</v>
      </c>
      <c r="W508" t="n">
        <v>1</v>
      </c>
      <c r="X508" t="n">
        <v>40.79</v>
      </c>
      <c r="Y508" t="n">
        <v>0.07000000000000001</v>
      </c>
      <c r="Z508" t="n">
        <v>-36.77</v>
      </c>
      <c r="AA508" t="n">
        <v>-3.21</v>
      </c>
      <c r="AB508" t="n">
        <v>63</v>
      </c>
      <c r="AC508" t="inlineStr">
        <is>
          <t>C+</t>
        </is>
      </c>
      <c r="AD508" t="inlineStr">
        <is>
          <t>Medium</t>
        </is>
      </c>
      <c r="AE508" t="n">
        <v>-0.7202</v>
      </c>
      <c r="AF508" t="n">
        <v>-0.8967000000000001</v>
      </c>
      <c r="AG508" t="n">
        <v>0.1765</v>
      </c>
      <c r="AH508" t="n">
        <v>38.25</v>
      </c>
      <c r="AI508" t="n">
        <v>28.77</v>
      </c>
      <c r="AJ508" t="n">
        <v>26.79</v>
      </c>
      <c r="AK508" t="n">
        <v>26.93</v>
      </c>
      <c r="AL508" t="n">
        <v>34.34</v>
      </c>
      <c r="AM508" t="n">
        <v>92410</v>
      </c>
      <c r="AN508" t="n">
        <v>90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DFIN</t>
        </is>
      </c>
      <c r="B509" t="inlineStr">
        <is>
          <t>Unknown</t>
        </is>
      </c>
      <c r="C509" t="n">
        <v>60.35</v>
      </c>
      <c r="D509" t="n">
        <v>46.29000091552734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35.14</v>
      </c>
      <c r="P509" t="inlineStr">
        <is>
          <t>Downtrend</t>
        </is>
      </c>
      <c r="Q509" t="inlineStr">
        <is>
          <t>High</t>
        </is>
      </c>
      <c r="R509" t="n">
        <v>62.5</v>
      </c>
      <c r="S509" t="inlineStr">
        <is>
          <t>C+</t>
        </is>
      </c>
      <c r="T509" t="n">
        <v>52.51</v>
      </c>
      <c r="U509" t="n">
        <v>53.86</v>
      </c>
      <c r="V509" t="n">
        <v>1.22</v>
      </c>
      <c r="W509" t="n">
        <v>1</v>
      </c>
      <c r="X509" t="n">
        <v>38.36</v>
      </c>
      <c r="Y509" t="n">
        <v>-0.03</v>
      </c>
      <c r="Z509" t="n">
        <v>-45.24</v>
      </c>
      <c r="AA509" t="n">
        <v>-3.33</v>
      </c>
      <c r="AB509" t="n">
        <v>63</v>
      </c>
      <c r="AC509" t="inlineStr">
        <is>
          <t>C+</t>
        </is>
      </c>
      <c r="AD509" t="inlineStr">
        <is>
          <t>Medium</t>
        </is>
      </c>
      <c r="AE509" t="n">
        <v>-1.9576</v>
      </c>
      <c r="AF509" t="n">
        <v>-1.3446</v>
      </c>
      <c r="AG509" t="n">
        <v>-0.6131</v>
      </c>
      <c r="AH509" t="n">
        <v>19.79</v>
      </c>
      <c r="AI509" t="n">
        <v>57.44</v>
      </c>
      <c r="AJ509" t="n">
        <v>43.54</v>
      </c>
      <c r="AK509" t="n">
        <v>44.46</v>
      </c>
      <c r="AL509" t="n">
        <v>56.94</v>
      </c>
      <c r="AM509" t="n">
        <v>373060</v>
      </c>
      <c r="AN509" t="n">
        <v>50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BROS</t>
        </is>
      </c>
      <c r="B510" t="inlineStr">
        <is>
          <t>Unknown</t>
        </is>
      </c>
      <c r="C510" t="n">
        <v>60.35</v>
      </c>
      <c r="D510" t="n">
        <v>55.56000137329102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53.95</v>
      </c>
      <c r="P510" t="inlineStr">
        <is>
          <t>Downtrend</t>
        </is>
      </c>
      <c r="Q510" t="inlineStr">
        <is>
          <t>Normal</t>
        </is>
      </c>
      <c r="R510" t="n">
        <v>62.5</v>
      </c>
      <c r="S510" t="inlineStr">
        <is>
          <t>C+</t>
        </is>
      </c>
      <c r="T510" t="n">
        <v>58.1</v>
      </c>
      <c r="U510" t="n">
        <v>63.76</v>
      </c>
      <c r="V510" t="n">
        <v>1.17</v>
      </c>
      <c r="W510" t="n">
        <v>1</v>
      </c>
      <c r="X510" t="n">
        <v>58.55</v>
      </c>
      <c r="Y510" t="n">
        <v>0.91</v>
      </c>
      <c r="Z510" t="n">
        <v>-44.17</v>
      </c>
      <c r="AA510" t="n">
        <v>-4.44</v>
      </c>
      <c r="AB510" t="n">
        <v>63</v>
      </c>
      <c r="AC510" t="inlineStr">
        <is>
          <t>C+</t>
        </is>
      </c>
      <c r="AD510" t="inlineStr">
        <is>
          <t>Medium</t>
        </is>
      </c>
      <c r="AE510" t="n">
        <v>-0.0272</v>
      </c>
      <c r="AF510" t="n">
        <v>-0.1262</v>
      </c>
      <c r="AG510" t="n">
        <v>0.099</v>
      </c>
      <c r="AH510" t="n">
        <v>52.21</v>
      </c>
      <c r="AI510" t="n">
        <v>60.89</v>
      </c>
      <c r="AJ510" t="n">
        <v>49.74</v>
      </c>
      <c r="AK510" t="n">
        <v>47.66</v>
      </c>
      <c r="AL510" t="n">
        <v>74.23999999999999</v>
      </c>
      <c r="AM510" t="n">
        <v>4343055</v>
      </c>
      <c r="AN510" t="n">
        <v>100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AMT</t>
        </is>
      </c>
      <c r="B511" t="inlineStr">
        <is>
          <t>Unknown</t>
        </is>
      </c>
      <c r="C511" t="n">
        <v>60.3</v>
      </c>
      <c r="D511" t="n">
        <v>179.4299926757812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n">
        <v>27.04</v>
      </c>
      <c r="P511" t="inlineStr">
        <is>
          <t>Downtrend</t>
        </is>
      </c>
      <c r="Q511" t="inlineStr">
        <is>
          <t>Normal</t>
        </is>
      </c>
      <c r="R511" t="n">
        <v>55</v>
      </c>
      <c r="S511" t="inlineStr">
        <is>
          <t>C</t>
        </is>
      </c>
      <c r="T511" t="n">
        <v>191.03</v>
      </c>
      <c r="U511" t="n">
        <v>205.81</v>
      </c>
      <c r="V511" t="n">
        <v>0.97</v>
      </c>
      <c r="W511" t="n">
        <v>1</v>
      </c>
      <c r="X511" t="n">
        <v>24.86</v>
      </c>
      <c r="Y511" t="n">
        <v>0.04</v>
      </c>
      <c r="Z511" t="n">
        <v>-28.57</v>
      </c>
      <c r="AA511" t="n">
        <v>-2.44</v>
      </c>
      <c r="AB511" t="n">
        <v>74</v>
      </c>
      <c r="AC511" t="inlineStr">
        <is>
          <t>B</t>
        </is>
      </c>
      <c r="AD511" t="inlineStr">
        <is>
          <t>Medium</t>
        </is>
      </c>
      <c r="AE511" t="n">
        <v>-3.6785</v>
      </c>
      <c r="AF511" t="n">
        <v>-2.9446</v>
      </c>
      <c r="AG511" t="n">
        <v>-0.734</v>
      </c>
      <c r="AH511" t="n">
        <v>20.35</v>
      </c>
      <c r="AI511" t="n">
        <v>196.99</v>
      </c>
      <c r="AJ511" t="n">
        <v>174.94</v>
      </c>
      <c r="AK511" t="n">
        <v>176.64</v>
      </c>
      <c r="AL511" t="n">
        <v>203.85</v>
      </c>
      <c r="AM511" t="n">
        <v>2907290</v>
      </c>
      <c r="AN511" t="n">
        <v>50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PSA</t>
        </is>
      </c>
      <c r="B512" t="inlineStr">
        <is>
          <t>Unknown</t>
        </is>
      </c>
      <c r="C512" t="n">
        <v>60.3</v>
      </c>
      <c r="D512" t="n">
        <v>278.9200134277344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21.61</v>
      </c>
      <c r="P512" t="inlineStr">
        <is>
          <t>Downtrend</t>
        </is>
      </c>
      <c r="Q512" t="inlineStr">
        <is>
          <t>Normal</t>
        </is>
      </c>
      <c r="R512" t="n">
        <v>55</v>
      </c>
      <c r="S512" t="inlineStr">
        <is>
          <t>C</t>
        </is>
      </c>
      <c r="T512" t="n">
        <v>291.77</v>
      </c>
      <c r="U512" t="n">
        <v>294.03</v>
      </c>
      <c r="V512" t="n">
        <v>1.11</v>
      </c>
      <c r="W512" t="n">
        <v>1</v>
      </c>
      <c r="X512" t="n">
        <v>22.98</v>
      </c>
      <c r="Y512" t="n">
        <v>0.37</v>
      </c>
      <c r="Z512" t="n">
        <v>-27.04</v>
      </c>
      <c r="AA512" t="n">
        <v>-2.18</v>
      </c>
      <c r="AB512" t="n">
        <v>74</v>
      </c>
      <c r="AC512" t="inlineStr">
        <is>
          <t>B</t>
        </is>
      </c>
      <c r="AD512" t="inlineStr">
        <is>
          <t>Medium</t>
        </is>
      </c>
      <c r="AE512" t="n">
        <v>-3.7705</v>
      </c>
      <c r="AF512" t="n">
        <v>-0.2374</v>
      </c>
      <c r="AG512" t="n">
        <v>-3.5331</v>
      </c>
      <c r="AH512" t="n">
        <v>13.9</v>
      </c>
      <c r="AI512" t="n">
        <v>320.2</v>
      </c>
      <c r="AJ512" t="n">
        <v>272.26</v>
      </c>
      <c r="AK512" t="n">
        <v>276.02</v>
      </c>
      <c r="AL512" t="n">
        <v>311.8</v>
      </c>
      <c r="AM512" t="n">
        <v>1091555</v>
      </c>
      <c r="AN512" t="n">
        <v>50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ACN</t>
        </is>
      </c>
      <c r="B513" t="inlineStr">
        <is>
          <t>Unknown</t>
        </is>
      </c>
      <c r="C513" t="n">
        <v>60.2</v>
      </c>
      <c r="D513" t="n">
        <v>247.8200073242188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n">
        <v>64.84999999999999</v>
      </c>
      <c r="P513" t="inlineStr">
        <is>
          <t>Downtrend</t>
        </is>
      </c>
      <c r="Q513" t="inlineStr">
        <is>
          <t>Normal</t>
        </is>
      </c>
      <c r="R513" t="n">
        <v>60</v>
      </c>
      <c r="S513" t="inlineStr">
        <is>
          <t>C+</t>
        </is>
      </c>
      <c r="T513" t="n">
        <v>246.16</v>
      </c>
      <c r="U513" t="n">
        <v>294.72</v>
      </c>
      <c r="V513" t="n">
        <v>0.98</v>
      </c>
      <c r="W513" t="n">
        <v>1</v>
      </c>
      <c r="X513" t="n">
        <v>25.96</v>
      </c>
      <c r="Y513" t="n">
        <v>-0.32</v>
      </c>
      <c r="Z513" t="n">
        <v>-41.6</v>
      </c>
      <c r="AA513" t="n">
        <v>-2.45</v>
      </c>
      <c r="AB513" t="n">
        <v>66</v>
      </c>
      <c r="AC513" t="inlineStr">
        <is>
          <t>B-</t>
        </is>
      </c>
      <c r="AD513" t="inlineStr">
        <is>
          <t>Medium</t>
        </is>
      </c>
      <c r="AE513" t="n">
        <v>0.5711000000000001</v>
      </c>
      <c r="AF513" t="n">
        <v>0.5405</v>
      </c>
      <c r="AG513" t="n">
        <v>0.0306</v>
      </c>
      <c r="AH513" t="n">
        <v>58.25</v>
      </c>
      <c r="AI513" t="n">
        <v>256.39</v>
      </c>
      <c r="AJ513" t="n">
        <v>235.87</v>
      </c>
      <c r="AK513" t="n">
        <v>232.56</v>
      </c>
      <c r="AL513" t="n">
        <v>259.97</v>
      </c>
      <c r="AM513" t="n">
        <v>3941395</v>
      </c>
      <c r="AN513" t="n">
        <v>100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UPS</t>
        </is>
      </c>
      <c r="B514" t="inlineStr">
        <is>
          <t>Unknown</t>
        </is>
      </c>
      <c r="C514" t="n">
        <v>60.2</v>
      </c>
      <c r="D514" t="n">
        <v>92.91000366210938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67.28</v>
      </c>
      <c r="P514" t="inlineStr">
        <is>
          <t>Downtrend</t>
        </is>
      </c>
      <c r="Q514" t="inlineStr">
        <is>
          <t>Normal</t>
        </is>
      </c>
      <c r="R514" t="n">
        <v>60</v>
      </c>
      <c r="S514" t="inlineStr">
        <is>
          <t>C+</t>
        </is>
      </c>
      <c r="T514" t="n">
        <v>86.63</v>
      </c>
      <c r="U514" t="n">
        <v>99.26000000000001</v>
      </c>
      <c r="V514" t="n">
        <v>0.91</v>
      </c>
      <c r="W514" t="n">
        <v>1</v>
      </c>
      <c r="X514" t="n">
        <v>29.61</v>
      </c>
      <c r="Y514" t="n">
        <v>-0.57</v>
      </c>
      <c r="Z514" t="n">
        <v>-49.32</v>
      </c>
      <c r="AA514" t="n">
        <v>-2.41</v>
      </c>
      <c r="AB514" t="n">
        <v>66</v>
      </c>
      <c r="AC514" t="inlineStr">
        <is>
          <t>B-</t>
        </is>
      </c>
      <c r="AD514" t="inlineStr">
        <is>
          <t>Medium</t>
        </is>
      </c>
      <c r="AE514" t="n">
        <v>2.4226</v>
      </c>
      <c r="AF514" t="n">
        <v>1.9184</v>
      </c>
      <c r="AG514" t="n">
        <v>0.5042</v>
      </c>
      <c r="AH514" t="n">
        <v>69.58</v>
      </c>
      <c r="AI514" t="n">
        <v>98.79000000000001</v>
      </c>
      <c r="AJ514" t="n">
        <v>79.47</v>
      </c>
      <c r="AK514" t="n">
        <v>82.58</v>
      </c>
      <c r="AL514" t="n">
        <v>97.40000000000001</v>
      </c>
      <c r="AM514" t="n">
        <v>8328510</v>
      </c>
      <c r="AN514" t="n">
        <v>90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KNSL</t>
        </is>
      </c>
      <c r="B515" t="inlineStr">
        <is>
          <t>Unknown</t>
        </is>
      </c>
      <c r="C515" t="n">
        <v>60.02</v>
      </c>
      <c r="D515" t="n">
        <v>394.489990234375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31.44</v>
      </c>
      <c r="P515" t="inlineStr">
        <is>
          <t>Downtrend</t>
        </is>
      </c>
      <c r="Q515" t="inlineStr">
        <is>
          <t>Normal</t>
        </is>
      </c>
      <c r="R515" t="n">
        <v>58.75</v>
      </c>
      <c r="S515" t="inlineStr">
        <is>
          <t>C</t>
        </is>
      </c>
      <c r="T515" t="n">
        <v>438.38</v>
      </c>
      <c r="U515" t="n">
        <v>455.69</v>
      </c>
      <c r="V515" t="n">
        <v>0.99</v>
      </c>
      <c r="W515" t="n">
        <v>1</v>
      </c>
      <c r="X515" t="n">
        <v>39.24</v>
      </c>
      <c r="Y515" t="n">
        <v>0.39</v>
      </c>
      <c r="Z515" t="n">
        <v>-34.67</v>
      </c>
      <c r="AA515" t="n">
        <v>-3.41</v>
      </c>
      <c r="AB515" t="n">
        <v>67</v>
      </c>
      <c r="AC515" t="inlineStr">
        <is>
          <t>B-</t>
        </is>
      </c>
      <c r="AD515" t="inlineStr">
        <is>
          <t>Medium</t>
        </is>
      </c>
      <c r="AE515" t="n">
        <v>-14.976</v>
      </c>
      <c r="AF515" t="n">
        <v>-8.8757</v>
      </c>
      <c r="AG515" t="n">
        <v>-6.1003</v>
      </c>
      <c r="AH515" t="n">
        <v>17.27</v>
      </c>
      <c r="AI515" t="n">
        <v>495.69</v>
      </c>
      <c r="AJ515" t="n">
        <v>373.37</v>
      </c>
      <c r="AK515" t="n">
        <v>388.45</v>
      </c>
      <c r="AL515" t="n">
        <v>478.99</v>
      </c>
      <c r="AM515" t="n">
        <v>296580</v>
      </c>
      <c r="AN515" t="n">
        <v>50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CRK</t>
        </is>
      </c>
      <c r="B516" t="inlineStr">
        <is>
          <t>Unknown</t>
        </is>
      </c>
      <c r="C516" t="n">
        <v>60.02</v>
      </c>
      <c r="D516" t="n">
        <v>21.13999938964844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72.7</v>
      </c>
      <c r="P516" t="inlineStr">
        <is>
          <t>Downtrend</t>
        </is>
      </c>
      <c r="Q516" t="inlineStr">
        <is>
          <t>High</t>
        </is>
      </c>
      <c r="R516" t="n">
        <v>58.75</v>
      </c>
      <c r="S516" t="inlineStr">
        <is>
          <t>C</t>
        </is>
      </c>
      <c r="T516" t="n">
        <v>18.17</v>
      </c>
      <c r="U516" t="n">
        <v>20.02</v>
      </c>
      <c r="V516" t="n">
        <v>1.35</v>
      </c>
      <c r="W516" t="n">
        <v>1</v>
      </c>
      <c r="X516" t="n">
        <v>53.19</v>
      </c>
      <c r="Y516" t="n">
        <v>0.77</v>
      </c>
      <c r="Z516" t="n">
        <v>-51.11</v>
      </c>
      <c r="AA516" t="n">
        <v>-4.67</v>
      </c>
      <c r="AB516" t="n">
        <v>67</v>
      </c>
      <c r="AC516" t="inlineStr">
        <is>
          <t>B-</t>
        </is>
      </c>
      <c r="AD516" t="inlineStr">
        <is>
          <t>Medium</t>
        </is>
      </c>
      <c r="AE516" t="n">
        <v>0.2521</v>
      </c>
      <c r="AF516" t="n">
        <v>-0.0159</v>
      </c>
      <c r="AG516" t="n">
        <v>0.268</v>
      </c>
      <c r="AH516" t="n">
        <v>110.88</v>
      </c>
      <c r="AI516" t="n">
        <v>20.67</v>
      </c>
      <c r="AJ516" t="n">
        <v>16.37</v>
      </c>
      <c r="AK516" t="n">
        <v>15.4</v>
      </c>
      <c r="AL516" t="n">
        <v>21.81</v>
      </c>
      <c r="AM516" t="n">
        <v>2806105</v>
      </c>
      <c r="AN516" t="n">
        <v>80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TXN</t>
        </is>
      </c>
      <c r="B517" t="inlineStr">
        <is>
          <t>Unknown</t>
        </is>
      </c>
      <c r="C517" t="n">
        <v>60.02</v>
      </c>
      <c r="D517" t="n">
        <v>163.5700073242188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33.89</v>
      </c>
      <c r="P517" t="inlineStr">
        <is>
          <t>Downtrend</t>
        </is>
      </c>
      <c r="Q517" t="inlineStr">
        <is>
          <t>Normal</t>
        </is>
      </c>
      <c r="R517" t="n">
        <v>58.75</v>
      </c>
      <c r="S517" t="inlineStr">
        <is>
          <t>C</t>
        </is>
      </c>
      <c r="T517" t="n">
        <v>179.35</v>
      </c>
      <c r="U517" t="n">
        <v>184.68</v>
      </c>
      <c r="V517" t="n">
        <v>0.95</v>
      </c>
      <c r="W517" t="n">
        <v>1</v>
      </c>
      <c r="X517" t="n">
        <v>34.08</v>
      </c>
      <c r="Y517" t="n">
        <v>0.32</v>
      </c>
      <c r="Z517" t="n">
        <v>-33.9</v>
      </c>
      <c r="AA517" t="n">
        <v>-3.06</v>
      </c>
      <c r="AB517" t="n">
        <v>67</v>
      </c>
      <c r="AC517" t="inlineStr">
        <is>
          <t>B-</t>
        </is>
      </c>
      <c r="AD517" t="inlineStr">
        <is>
          <t>Medium</t>
        </is>
      </c>
      <c r="AE517" t="n">
        <v>-5.4744</v>
      </c>
      <c r="AF517" t="n">
        <v>-4.812</v>
      </c>
      <c r="AG517" t="n">
        <v>-0.6623</v>
      </c>
      <c r="AH517" t="n">
        <v>26.67</v>
      </c>
      <c r="AI517" t="n">
        <v>184.16</v>
      </c>
      <c r="AJ517" t="n">
        <v>156.08</v>
      </c>
      <c r="AK517" t="n">
        <v>159.36</v>
      </c>
      <c r="AL517" t="n">
        <v>205.47</v>
      </c>
      <c r="AM517" t="n">
        <v>9427710</v>
      </c>
      <c r="AN517" t="n">
        <v>50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CVLG</t>
        </is>
      </c>
      <c r="B518" t="inlineStr">
        <is>
          <t>Unknown</t>
        </is>
      </c>
      <c r="C518" t="n">
        <v>60.02</v>
      </c>
      <c r="D518" t="n">
        <v>20.1200008392334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32.97</v>
      </c>
      <c r="P518" t="inlineStr">
        <is>
          <t>Downtrend</t>
        </is>
      </c>
      <c r="Q518" t="inlineStr">
        <is>
          <t>Normal</t>
        </is>
      </c>
      <c r="R518" t="n">
        <v>58.75</v>
      </c>
      <c r="S518" t="inlineStr">
        <is>
          <t>C</t>
        </is>
      </c>
      <c r="T518" t="n">
        <v>21.92</v>
      </c>
      <c r="U518" t="n">
        <v>23.17</v>
      </c>
      <c r="V518" t="n">
        <v>1.11</v>
      </c>
      <c r="W518" t="n">
        <v>1</v>
      </c>
      <c r="X518" t="n">
        <v>34.24</v>
      </c>
      <c r="Y518" t="n">
        <v>0.14</v>
      </c>
      <c r="Z518" t="n">
        <v>-41.54</v>
      </c>
      <c r="AA518" t="n">
        <v>-3.07</v>
      </c>
      <c r="AB518" t="n">
        <v>67</v>
      </c>
      <c r="AC518" t="inlineStr">
        <is>
          <t>B-</t>
        </is>
      </c>
      <c r="AD518" t="inlineStr">
        <is>
          <t>Medium</t>
        </is>
      </c>
      <c r="AE518" t="n">
        <v>-0.518</v>
      </c>
      <c r="AF518" t="n">
        <v>-0.5164</v>
      </c>
      <c r="AG518" t="n">
        <v>-0.0016</v>
      </c>
      <c r="AH518" t="n">
        <v>28.24</v>
      </c>
      <c r="AI518" t="n">
        <v>22.16</v>
      </c>
      <c r="AJ518" t="n">
        <v>19.32</v>
      </c>
      <c r="AK518" t="n">
        <v>19.8</v>
      </c>
      <c r="AL518" t="n">
        <v>24.4</v>
      </c>
      <c r="AM518" t="n">
        <v>118010</v>
      </c>
      <c r="AN518" t="n">
        <v>60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ALGN</t>
        </is>
      </c>
      <c r="B519" t="inlineStr">
        <is>
          <t>Unknown</t>
        </is>
      </c>
      <c r="C519" t="n">
        <v>59.92</v>
      </c>
      <c r="D519" t="n">
        <v>137.2100067138672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65.02</v>
      </c>
      <c r="P519" t="inlineStr">
        <is>
          <t>Downtrend</t>
        </is>
      </c>
      <c r="Q519" t="inlineStr">
        <is>
          <t>High</t>
        </is>
      </c>
      <c r="R519" t="n">
        <v>63.75</v>
      </c>
      <c r="S519" t="inlineStr">
        <is>
          <t>C+</t>
        </is>
      </c>
      <c r="T519" t="n">
        <v>132.89</v>
      </c>
      <c r="U519" t="n">
        <v>168.09</v>
      </c>
      <c r="V519" t="n">
        <v>1.34</v>
      </c>
      <c r="W519" t="n">
        <v>1</v>
      </c>
      <c r="X519" t="n">
        <v>46.44</v>
      </c>
      <c r="Y519" t="n">
        <v>-0.14</v>
      </c>
      <c r="Z519" t="n">
        <v>-62.19</v>
      </c>
      <c r="AA519" t="n">
        <v>-3.41</v>
      </c>
      <c r="AB519" t="n">
        <v>59</v>
      </c>
      <c r="AC519" t="inlineStr">
        <is>
          <t>C</t>
        </is>
      </c>
      <c r="AD519" t="inlineStr">
        <is>
          <t>Medium</t>
        </is>
      </c>
      <c r="AE519" t="n">
        <v>1.1604</v>
      </c>
      <c r="AF519" t="n">
        <v>0.5692</v>
      </c>
      <c r="AG519" t="n">
        <v>0.5911999999999999</v>
      </c>
      <c r="AH519" t="n">
        <v>74.5</v>
      </c>
      <c r="AI519" t="n">
        <v>140.96</v>
      </c>
      <c r="AJ519" t="n">
        <v>126.24</v>
      </c>
      <c r="AK519" t="n">
        <v>124.88</v>
      </c>
      <c r="AL519" t="n">
        <v>141.98</v>
      </c>
      <c r="AM519" t="n">
        <v>1352675</v>
      </c>
      <c r="AN519" t="n">
        <v>80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QDEL</t>
        </is>
      </c>
      <c r="B520" t="inlineStr">
        <is>
          <t>Unknown</t>
        </is>
      </c>
      <c r="C520" t="n">
        <v>59.88</v>
      </c>
      <c r="D520" t="n">
        <v>27.3700008392334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43.56</v>
      </c>
      <c r="P520" t="inlineStr">
        <is>
          <t>Downtrend</t>
        </is>
      </c>
      <c r="Q520" t="inlineStr">
        <is>
          <t>High</t>
        </is>
      </c>
      <c r="R520" t="n">
        <v>66.25</v>
      </c>
      <c r="S520" t="inlineStr">
        <is>
          <t>B-</t>
        </is>
      </c>
      <c r="T520" t="n">
        <v>28.42</v>
      </c>
      <c r="U520" t="n">
        <v>31.19</v>
      </c>
      <c r="V520" t="n">
        <v>1.21</v>
      </c>
      <c r="W520" t="n">
        <v>1</v>
      </c>
      <c r="X520" t="n">
        <v>61.38</v>
      </c>
      <c r="Y520" t="n">
        <v>-0.38</v>
      </c>
      <c r="Z520" t="n">
        <v>-69.76000000000001</v>
      </c>
      <c r="AA520" t="n">
        <v>-4.79</v>
      </c>
      <c r="AB520" t="n">
        <v>55</v>
      </c>
      <c r="AC520" t="inlineStr">
        <is>
          <t>C</t>
        </is>
      </c>
      <c r="AD520" t="inlineStr">
        <is>
          <t>Medium</t>
        </is>
      </c>
      <c r="AE520" t="n">
        <v>-0.2483</v>
      </c>
      <c r="AF520" t="n">
        <v>-0.0445</v>
      </c>
      <c r="AG520" t="n">
        <v>-0.2039</v>
      </c>
      <c r="AH520" t="n">
        <v>36.68</v>
      </c>
      <c r="AI520" t="n">
        <v>30.68</v>
      </c>
      <c r="AJ520" t="n">
        <v>25.45</v>
      </c>
      <c r="AK520" t="n">
        <v>26.17</v>
      </c>
      <c r="AL520" t="n">
        <v>31.93</v>
      </c>
      <c r="AM520" t="n">
        <v>1168465</v>
      </c>
      <c r="AN520" t="n">
        <v>60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RLI</t>
        </is>
      </c>
      <c r="B521" t="inlineStr">
        <is>
          <t>Unknown</t>
        </is>
      </c>
      <c r="C521" t="n">
        <v>59.82</v>
      </c>
      <c r="D521" t="n">
        <v>60.54999923706055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58.02</v>
      </c>
      <c r="P521" t="inlineStr">
        <is>
          <t>Downtrend</t>
        </is>
      </c>
      <c r="Q521" t="inlineStr">
        <is>
          <t>Normal</t>
        </is>
      </c>
      <c r="R521" t="n">
        <v>58.75</v>
      </c>
      <c r="S521" t="inlineStr">
        <is>
          <t>C</t>
        </is>
      </c>
      <c r="T521" t="n">
        <v>63.83</v>
      </c>
      <c r="U521" t="n">
        <v>71.05</v>
      </c>
      <c r="V521" t="n">
        <v>1.01</v>
      </c>
      <c r="W521" t="n">
        <v>1</v>
      </c>
      <c r="X521" t="n">
        <v>21.34</v>
      </c>
      <c r="Y521" t="n">
        <v>-0.13</v>
      </c>
      <c r="Z521" t="n">
        <v>-35.4</v>
      </c>
      <c r="AA521" t="n">
        <v>-2.03</v>
      </c>
      <c r="AB521" t="n">
        <v>66</v>
      </c>
      <c r="AC521" t="inlineStr">
        <is>
          <t>B-</t>
        </is>
      </c>
      <c r="AD521" t="inlineStr">
        <is>
          <t>Medium</t>
        </is>
      </c>
      <c r="AE521" t="n">
        <v>-1.2517</v>
      </c>
      <c r="AF521" t="n">
        <v>-1.3718</v>
      </c>
      <c r="AG521" t="n">
        <v>0.12</v>
      </c>
      <c r="AH521" t="n">
        <v>45.83</v>
      </c>
      <c r="AI521" t="n">
        <v>64.45</v>
      </c>
      <c r="AJ521" t="n">
        <v>57.25</v>
      </c>
      <c r="AK521" t="n">
        <v>58.43</v>
      </c>
      <c r="AL521" t="n">
        <v>68.47</v>
      </c>
      <c r="AM521" t="n">
        <v>649660</v>
      </c>
      <c r="AN521" t="n">
        <v>100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ALRM</t>
        </is>
      </c>
      <c r="B522" t="inlineStr">
        <is>
          <t>Unknown</t>
        </is>
      </c>
      <c r="C522" t="n">
        <v>59.82</v>
      </c>
      <c r="D522" t="n">
        <v>47.68999862670898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32.82</v>
      </c>
      <c r="P522" t="inlineStr">
        <is>
          <t>Downtrend</t>
        </is>
      </c>
      <c r="Q522" t="inlineStr">
        <is>
          <t>Normal</t>
        </is>
      </c>
      <c r="R522" t="n">
        <v>58.75</v>
      </c>
      <c r="S522" t="inlineStr">
        <is>
          <t>C</t>
        </is>
      </c>
      <c r="T522" t="n">
        <v>53.01</v>
      </c>
      <c r="U522" t="n">
        <v>56.01</v>
      </c>
      <c r="V522" t="n">
        <v>1.14</v>
      </c>
      <c r="W522" t="n">
        <v>1</v>
      </c>
      <c r="X522" t="n">
        <v>29.38</v>
      </c>
      <c r="Y522" t="n">
        <v>-0.01</v>
      </c>
      <c r="Z522" t="n">
        <v>-36.99</v>
      </c>
      <c r="AA522" t="n">
        <v>-2.69</v>
      </c>
      <c r="AB522" t="n">
        <v>66</v>
      </c>
      <c r="AC522" t="inlineStr">
        <is>
          <t>B-</t>
        </is>
      </c>
      <c r="AD522" t="inlineStr">
        <is>
          <t>Medium</t>
        </is>
      </c>
      <c r="AE522" t="n">
        <v>-1.1351</v>
      </c>
      <c r="AF522" t="n">
        <v>-0.9858</v>
      </c>
      <c r="AG522" t="n">
        <v>-0.1493</v>
      </c>
      <c r="AH522" t="n">
        <v>-1.11</v>
      </c>
      <c r="AI522" t="n">
        <v>52.71</v>
      </c>
      <c r="AJ522" t="n">
        <v>47.74</v>
      </c>
      <c r="AK522" t="n">
        <v>47.69</v>
      </c>
      <c r="AL522" t="n">
        <v>58.75</v>
      </c>
      <c r="AM522" t="n">
        <v>326565</v>
      </c>
      <c r="AN522" t="n">
        <v>50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JJSF</t>
        </is>
      </c>
      <c r="B523" t="inlineStr">
        <is>
          <t>Unknown</t>
        </is>
      </c>
      <c r="C523" t="n">
        <v>59.82</v>
      </c>
      <c r="D523" t="n">
        <v>85.23999786376953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24.15</v>
      </c>
      <c r="P523" t="inlineStr">
        <is>
          <t>Downtrend</t>
        </is>
      </c>
      <c r="Q523" t="inlineStr">
        <is>
          <t>High</t>
        </is>
      </c>
      <c r="R523" t="n">
        <v>58.75</v>
      </c>
      <c r="S523" t="inlineStr">
        <is>
          <t>C</t>
        </is>
      </c>
      <c r="T523" t="n">
        <v>97.69</v>
      </c>
      <c r="U523" t="n">
        <v>116.66</v>
      </c>
      <c r="V523" t="n">
        <v>1.27</v>
      </c>
      <c r="W523" t="n">
        <v>1</v>
      </c>
      <c r="X523" t="n">
        <v>28.51</v>
      </c>
      <c r="Y523" t="n">
        <v>-0.97</v>
      </c>
      <c r="Z523" t="n">
        <v>-52.82</v>
      </c>
      <c r="AA523" t="n">
        <v>-2.56</v>
      </c>
      <c r="AB523" t="n">
        <v>66</v>
      </c>
      <c r="AC523" t="inlineStr">
        <is>
          <t>B-</t>
        </is>
      </c>
      <c r="AD523" t="inlineStr">
        <is>
          <t>Medium</t>
        </is>
      </c>
      <c r="AE523" t="n">
        <v>-3.576</v>
      </c>
      <c r="AF523" t="n">
        <v>-3.2203</v>
      </c>
      <c r="AG523" t="n">
        <v>-0.3557</v>
      </c>
      <c r="AH523" t="n">
        <v>11.91</v>
      </c>
      <c r="AI523" t="n">
        <v>97.69</v>
      </c>
      <c r="AJ523" t="n">
        <v>83.56</v>
      </c>
      <c r="AK523" t="n">
        <v>84.45999999999999</v>
      </c>
      <c r="AL523" t="n">
        <v>113.73</v>
      </c>
      <c r="AM523" t="n">
        <v>204875</v>
      </c>
      <c r="AN523" t="n">
        <v>50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MRTN</t>
        </is>
      </c>
      <c r="B524" t="inlineStr">
        <is>
          <t>Unknown</t>
        </is>
      </c>
      <c r="C524" t="n">
        <v>59.82</v>
      </c>
      <c r="D524" t="n">
        <v>10.01000022888184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32.2</v>
      </c>
      <c r="P524" t="inlineStr">
        <is>
          <t>Downtrend</t>
        </is>
      </c>
      <c r="Q524" t="inlineStr">
        <is>
          <t>Normal</t>
        </is>
      </c>
      <c r="R524" t="n">
        <v>58.75</v>
      </c>
      <c r="S524" t="inlineStr">
        <is>
          <t>C</t>
        </is>
      </c>
      <c r="T524" t="n">
        <v>10.89</v>
      </c>
      <c r="U524" t="n">
        <v>12.85</v>
      </c>
      <c r="V524" t="n">
        <v>0.93</v>
      </c>
      <c r="W524" t="n">
        <v>1</v>
      </c>
      <c r="X524" t="n">
        <v>28.01</v>
      </c>
      <c r="Y524" t="n">
        <v>-0.95</v>
      </c>
      <c r="Z524" t="n">
        <v>-54.41</v>
      </c>
      <c r="AA524" t="n">
        <v>-2.65</v>
      </c>
      <c r="AB524" t="n">
        <v>66</v>
      </c>
      <c r="AC524" t="inlineStr">
        <is>
          <t>B-</t>
        </is>
      </c>
      <c r="AD524" t="inlineStr">
        <is>
          <t>Medium</t>
        </is>
      </c>
      <c r="AE524" t="n">
        <v>-0.266</v>
      </c>
      <c r="AF524" t="n">
        <v>-0.2627</v>
      </c>
      <c r="AG524" t="n">
        <v>-0.0034</v>
      </c>
      <c r="AH524" t="n">
        <v>28.1</v>
      </c>
      <c r="AI524" t="n">
        <v>11.2</v>
      </c>
      <c r="AJ524" t="n">
        <v>9.550000000000001</v>
      </c>
      <c r="AK524" t="n">
        <v>9.720000000000001</v>
      </c>
      <c r="AL524" t="n">
        <v>11.96</v>
      </c>
      <c r="AM524" t="n">
        <v>791960</v>
      </c>
      <c r="AN524" t="n">
        <v>60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CAG</t>
        </is>
      </c>
      <c r="B525" t="inlineStr">
        <is>
          <t>Unknown</t>
        </is>
      </c>
      <c r="C525" t="n">
        <v>59.82</v>
      </c>
      <c r="D525" t="n">
        <v>17.09000015258789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30.46</v>
      </c>
      <c r="P525" t="inlineStr">
        <is>
          <t>Downtrend</t>
        </is>
      </c>
      <c r="Q525" t="inlineStr">
        <is>
          <t>Normal</t>
        </is>
      </c>
      <c r="R525" t="n">
        <v>58.75</v>
      </c>
      <c r="S525" t="inlineStr">
        <is>
          <t>C</t>
        </is>
      </c>
      <c r="T525" t="n">
        <v>18.54</v>
      </c>
      <c r="U525" t="n">
        <v>21.93</v>
      </c>
      <c r="V525" t="n">
        <v>1.04</v>
      </c>
      <c r="W525" t="n">
        <v>1</v>
      </c>
      <c r="X525" t="n">
        <v>23.58</v>
      </c>
      <c r="Y525" t="n">
        <v>-0.89</v>
      </c>
      <c r="Z525" t="n">
        <v>-47.94</v>
      </c>
      <c r="AA525" t="n">
        <v>-2.48</v>
      </c>
      <c r="AB525" t="n">
        <v>66</v>
      </c>
      <c r="AC525" t="inlineStr">
        <is>
          <t>B-</t>
        </is>
      </c>
      <c r="AD525" t="inlineStr">
        <is>
          <t>Medium</t>
        </is>
      </c>
      <c r="AE525" t="n">
        <v>-0.4042</v>
      </c>
      <c r="AF525" t="n">
        <v>-0.2766</v>
      </c>
      <c r="AG525" t="n">
        <v>-0.1276</v>
      </c>
      <c r="AH525" t="n">
        <v>7.69</v>
      </c>
      <c r="AI525" t="n">
        <v>19.26</v>
      </c>
      <c r="AJ525" t="n">
        <v>16.91</v>
      </c>
      <c r="AK525" t="n">
        <v>17.09</v>
      </c>
      <c r="AL525" t="n">
        <v>19.46</v>
      </c>
      <c r="AM525" t="n">
        <v>11744740</v>
      </c>
      <c r="AN525" t="n">
        <v>50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CAVA</t>
        </is>
      </c>
      <c r="B526" t="inlineStr">
        <is>
          <t>Unknown</t>
        </is>
      </c>
      <c r="C526" t="n">
        <v>59.75</v>
      </c>
      <c r="D526" t="n">
        <v>50.36999893188477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16.54</v>
      </c>
      <c r="P526" t="inlineStr">
        <is>
          <t>Downtrend</t>
        </is>
      </c>
      <c r="Q526" t="inlineStr">
        <is>
          <t>High</t>
        </is>
      </c>
      <c r="R526" t="n">
        <v>62.5</v>
      </c>
      <c r="S526" t="inlineStr">
        <is>
          <t>C+</t>
        </is>
      </c>
      <c r="T526" t="n">
        <v>62.69</v>
      </c>
      <c r="U526" t="n">
        <v>84.22</v>
      </c>
      <c r="V526" t="n">
        <v>1.87</v>
      </c>
      <c r="W526" t="n">
        <v>1</v>
      </c>
      <c r="X526" t="n">
        <v>56.25</v>
      </c>
      <c r="Y526" t="n">
        <v>0.63</v>
      </c>
      <c r="Z526" t="n">
        <v>-66.62</v>
      </c>
      <c r="AA526" t="n">
        <v>-5.92</v>
      </c>
      <c r="AB526" t="n">
        <v>60</v>
      </c>
      <c r="AC526" t="inlineStr">
        <is>
          <t>C+</t>
        </is>
      </c>
      <c r="AD526" t="inlineStr">
        <is>
          <t>Medium</t>
        </is>
      </c>
      <c r="AE526" t="n">
        <v>-3.1836</v>
      </c>
      <c r="AF526" t="n">
        <v>-1.904</v>
      </c>
      <c r="AG526" t="n">
        <v>-1.2796</v>
      </c>
      <c r="AH526" t="n">
        <v>-0.96</v>
      </c>
      <c r="AI526" t="n">
        <v>70.72</v>
      </c>
      <c r="AJ526" t="n">
        <v>50.56</v>
      </c>
      <c r="AK526" t="n">
        <v>50.37</v>
      </c>
      <c r="AL526" t="n">
        <v>68.20999999999999</v>
      </c>
      <c r="AM526" t="n">
        <v>4455140</v>
      </c>
      <c r="AN526" t="n">
        <v>50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KXS.TO</t>
        </is>
      </c>
      <c r="B527" t="inlineStr">
        <is>
          <t>Unknown</t>
        </is>
      </c>
      <c r="C527" t="n">
        <v>59.7</v>
      </c>
      <c r="D527" t="n">
        <v>170.6300048828125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29.6</v>
      </c>
      <c r="P527" t="inlineStr">
        <is>
          <t>Downtrend</t>
        </is>
      </c>
      <c r="Q527" t="inlineStr">
        <is>
          <t>Normal</t>
        </is>
      </c>
      <c r="R527" t="n">
        <v>55</v>
      </c>
      <c r="S527" t="inlineStr">
        <is>
          <t>C</t>
        </is>
      </c>
      <c r="T527" t="n">
        <v>181.78</v>
      </c>
      <c r="U527" t="n">
        <v>182.73</v>
      </c>
      <c r="V527" t="n">
        <v>1.06</v>
      </c>
      <c r="W527" t="n">
        <v>1</v>
      </c>
      <c r="X527" t="n">
        <v>30.82</v>
      </c>
      <c r="Y527" t="n">
        <v>0.38</v>
      </c>
      <c r="Z527" t="n">
        <v>-21.37</v>
      </c>
      <c r="AA527" t="n">
        <v>-2.5</v>
      </c>
      <c r="AB527" t="n">
        <v>71</v>
      </c>
      <c r="AC527" t="inlineStr">
        <is>
          <t>B</t>
        </is>
      </c>
      <c r="AD527" t="inlineStr">
        <is>
          <t>Medium</t>
        </is>
      </c>
      <c r="AE527" t="n">
        <v>-3.7882</v>
      </c>
      <c r="AF527" t="n">
        <v>-3.08</v>
      </c>
      <c r="AG527" t="n">
        <v>-0.7082000000000001</v>
      </c>
      <c r="AH527" t="n">
        <v>20.81</v>
      </c>
      <c r="AI527" t="n">
        <v>188.47</v>
      </c>
      <c r="AJ527" t="n">
        <v>165.94</v>
      </c>
      <c r="AK527" t="n">
        <v>168.08</v>
      </c>
      <c r="AL527" t="n">
        <v>190.8</v>
      </c>
      <c r="AM527" t="n">
        <v>55960</v>
      </c>
      <c r="AN527" t="n">
        <v>50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WAT</t>
        </is>
      </c>
      <c r="B528" t="inlineStr">
        <is>
          <t>Unknown</t>
        </is>
      </c>
      <c r="C528" t="n">
        <v>59.7</v>
      </c>
      <c r="D528" t="n">
        <v>371.9700012207031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73.19</v>
      </c>
      <c r="P528" t="inlineStr">
        <is>
          <t>Downtrend</t>
        </is>
      </c>
      <c r="Q528" t="inlineStr">
        <is>
          <t>Normal</t>
        </is>
      </c>
      <c r="R528" t="n">
        <v>55</v>
      </c>
      <c r="S528" t="inlineStr">
        <is>
          <t>C</t>
        </is>
      </c>
      <c r="T528" t="n">
        <v>320.3</v>
      </c>
      <c r="U528" t="n">
        <v>340.18</v>
      </c>
      <c r="V528" t="n">
        <v>1.2</v>
      </c>
      <c r="W528" t="n">
        <v>1</v>
      </c>
      <c r="X528" t="n">
        <v>35.82</v>
      </c>
      <c r="Y528" t="n">
        <v>0.72</v>
      </c>
      <c r="Z528" t="n">
        <v>-33.45</v>
      </c>
      <c r="AA528" t="n">
        <v>-2.94</v>
      </c>
      <c r="AB528" t="n">
        <v>71</v>
      </c>
      <c r="AC528" t="inlineStr">
        <is>
          <t>B</t>
        </is>
      </c>
      <c r="AD528" t="inlineStr">
        <is>
          <t>Medium</t>
        </is>
      </c>
      <c r="AE528" t="n">
        <v>11.4684</v>
      </c>
      <c r="AF528" t="n">
        <v>10.5658</v>
      </c>
      <c r="AG528" t="n">
        <v>0.9026999999999999</v>
      </c>
      <c r="AH528" t="n">
        <v>106.28</v>
      </c>
      <c r="AI528" t="n">
        <v>369</v>
      </c>
      <c r="AJ528" t="n">
        <v>321.76</v>
      </c>
      <c r="AK528" t="n">
        <v>287.79</v>
      </c>
      <c r="AL528" t="n">
        <v>371.97</v>
      </c>
      <c r="AM528" t="n">
        <v>712230</v>
      </c>
      <c r="AN528" t="n">
        <v>80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ISRG</t>
        </is>
      </c>
      <c r="B529" t="inlineStr">
        <is>
          <t>Unknown</t>
        </is>
      </c>
      <c r="C529" t="n">
        <v>59.6</v>
      </c>
      <c r="D529" t="n">
        <v>548.5499877929688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82.23</v>
      </c>
      <c r="P529" t="inlineStr">
        <is>
          <t>Downtrend</t>
        </is>
      </c>
      <c r="Q529" t="inlineStr">
        <is>
          <t>Low</t>
        </is>
      </c>
      <c r="R529" t="n">
        <v>50</v>
      </c>
      <c r="S529" t="inlineStr">
        <is>
          <t>C-</t>
        </is>
      </c>
      <c r="T529" t="n">
        <v>468.64</v>
      </c>
      <c r="U529" t="n">
        <v>511.28</v>
      </c>
      <c r="V529" t="n">
        <v>0.77</v>
      </c>
      <c r="W529" t="n">
        <v>1</v>
      </c>
      <c r="X529" t="n">
        <v>31.77</v>
      </c>
      <c r="Y529" t="n">
        <v>1.24</v>
      </c>
      <c r="Z529" t="n">
        <v>-29.63</v>
      </c>
      <c r="AA529" t="n">
        <v>-2.66</v>
      </c>
      <c r="AB529" t="n">
        <v>78</v>
      </c>
      <c r="AC529" t="inlineStr">
        <is>
          <t>B+</t>
        </is>
      </c>
      <c r="AD529" t="inlineStr">
        <is>
          <t>Low</t>
        </is>
      </c>
      <c r="AE529" t="n">
        <v>25.3826</v>
      </c>
      <c r="AF529" t="n">
        <v>21.4538</v>
      </c>
      <c r="AG529" t="n">
        <v>3.9287</v>
      </c>
      <c r="AH529" t="n">
        <v>75.16</v>
      </c>
      <c r="AI529" t="n">
        <v>599.5599999999999</v>
      </c>
      <c r="AJ529" t="n">
        <v>394.24</v>
      </c>
      <c r="AK529" t="n">
        <v>429.59</v>
      </c>
      <c r="AL529" t="n">
        <v>551.3</v>
      </c>
      <c r="AM529" t="n">
        <v>2666465</v>
      </c>
      <c r="AN529" t="n">
        <v>80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VICR</t>
        </is>
      </c>
      <c r="B530" t="inlineStr">
        <is>
          <t>Unknown</t>
        </is>
      </c>
      <c r="C530" t="n">
        <v>59.6</v>
      </c>
      <c r="D530" t="n">
        <v>94.87999725341797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79.41</v>
      </c>
      <c r="P530" t="inlineStr">
        <is>
          <t>Uptrend</t>
        </is>
      </c>
      <c r="Q530" t="inlineStr">
        <is>
          <t>Low</t>
        </is>
      </c>
      <c r="R530" t="n">
        <v>60</v>
      </c>
      <c r="S530" t="inlineStr">
        <is>
          <t>C+</t>
        </is>
      </c>
      <c r="T530" t="n">
        <v>60.74</v>
      </c>
      <c r="U530" t="n">
        <v>51.36</v>
      </c>
      <c r="V530" t="n">
        <v>0.57</v>
      </c>
      <c r="W530" t="n">
        <v>1</v>
      </c>
      <c r="X530" t="n">
        <v>66.72</v>
      </c>
      <c r="Y530" t="n">
        <v>1</v>
      </c>
      <c r="Z530" t="n">
        <v>-39.1</v>
      </c>
      <c r="AA530" t="n">
        <v>-5.17</v>
      </c>
      <c r="AB530" t="n">
        <v>63</v>
      </c>
      <c r="AC530" t="inlineStr">
        <is>
          <t>C+</t>
        </is>
      </c>
      <c r="AD530" t="inlineStr">
        <is>
          <t>Medium</t>
        </is>
      </c>
      <c r="AE530" t="n">
        <v>10.7293</v>
      </c>
      <c r="AF530" t="n">
        <v>9.575900000000001</v>
      </c>
      <c r="AG530" t="n">
        <v>1.1534</v>
      </c>
      <c r="AH530" t="n">
        <v>77.2</v>
      </c>
      <c r="AI530" t="n">
        <v>111.35</v>
      </c>
      <c r="AJ530" t="n">
        <v>39.11</v>
      </c>
      <c r="AK530" t="n">
        <v>48.46</v>
      </c>
      <c r="AL530" t="n">
        <v>94.88</v>
      </c>
      <c r="AM530" t="n">
        <v>695035</v>
      </c>
      <c r="AN530" t="n">
        <v>80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HAL</t>
        </is>
      </c>
      <c r="B531" t="inlineStr">
        <is>
          <t>Unknown</t>
        </is>
      </c>
      <c r="C531" t="n">
        <v>59.6</v>
      </c>
      <c r="D531" t="n">
        <v>27.10000038146973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79.33</v>
      </c>
      <c r="P531" t="inlineStr">
        <is>
          <t>Uptrend</t>
        </is>
      </c>
      <c r="Q531" t="inlineStr">
        <is>
          <t>Low</t>
        </is>
      </c>
      <c r="R531" t="n">
        <v>60</v>
      </c>
      <c r="S531" t="inlineStr">
        <is>
          <t>C+</t>
        </is>
      </c>
      <c r="T531" t="n">
        <v>23.92</v>
      </c>
      <c r="U531" t="n">
        <v>23.01</v>
      </c>
      <c r="V531" t="n">
        <v>0.62</v>
      </c>
      <c r="W531" t="n">
        <v>1</v>
      </c>
      <c r="X531" t="n">
        <v>36.15</v>
      </c>
      <c r="Y531" t="n">
        <v>-0.34</v>
      </c>
      <c r="Z531" t="n">
        <v>-53.3</v>
      </c>
      <c r="AA531" t="n">
        <v>-3.56</v>
      </c>
      <c r="AB531" t="n">
        <v>63</v>
      </c>
      <c r="AC531" t="inlineStr">
        <is>
          <t>C+</t>
        </is>
      </c>
      <c r="AD531" t="inlineStr">
        <is>
          <t>Medium</t>
        </is>
      </c>
      <c r="AE531" t="n">
        <v>1.0398</v>
      </c>
      <c r="AF531" t="n">
        <v>0.9005</v>
      </c>
      <c r="AG531" t="n">
        <v>0.1393</v>
      </c>
      <c r="AH531" t="n">
        <v>73.14</v>
      </c>
      <c r="AI531" t="n">
        <v>29.51</v>
      </c>
      <c r="AJ531" t="n">
        <v>20.55</v>
      </c>
      <c r="AK531" t="n">
        <v>21.59</v>
      </c>
      <c r="AL531" t="n">
        <v>27.48</v>
      </c>
      <c r="AM531" t="n">
        <v>14591320</v>
      </c>
      <c r="AN531" t="n">
        <v>80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MEDP</t>
        </is>
      </c>
      <c r="B532" t="inlineStr">
        <is>
          <t>Unknown</t>
        </is>
      </c>
      <c r="C532" t="n">
        <v>59.6</v>
      </c>
      <c r="D532" t="n">
        <v>598.8099975585938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78.67</v>
      </c>
      <c r="P532" t="inlineStr">
        <is>
          <t>Uptrend</t>
        </is>
      </c>
      <c r="Q532" t="inlineStr">
        <is>
          <t>Low</t>
        </is>
      </c>
      <c r="R532" t="n">
        <v>60</v>
      </c>
      <c r="S532" t="inlineStr">
        <is>
          <t>C+</t>
        </is>
      </c>
      <c r="T532" t="n">
        <v>523.03</v>
      </c>
      <c r="U532" t="n">
        <v>385.09</v>
      </c>
      <c r="V532" t="n">
        <v>0.68</v>
      </c>
      <c r="W532" t="n">
        <v>1</v>
      </c>
      <c r="X532" t="n">
        <v>55.01</v>
      </c>
      <c r="Y532" t="n">
        <v>0.97</v>
      </c>
      <c r="Z532" t="n">
        <v>-39.38</v>
      </c>
      <c r="AA532" t="n">
        <v>-3.37</v>
      </c>
      <c r="AB532" t="n">
        <v>63</v>
      </c>
      <c r="AC532" t="inlineStr">
        <is>
          <t>C+</t>
        </is>
      </c>
      <c r="AD532" t="inlineStr">
        <is>
          <t>Medium</t>
        </is>
      </c>
      <c r="AE532" t="n">
        <v>23.0488</v>
      </c>
      <c r="AF532" t="n">
        <v>21.6734</v>
      </c>
      <c r="AG532" t="n">
        <v>1.3754</v>
      </c>
      <c r="AH532" t="n">
        <v>78.02</v>
      </c>
      <c r="AI532" t="n">
        <v>630.01</v>
      </c>
      <c r="AJ532" t="n">
        <v>488.06</v>
      </c>
      <c r="AK532" t="n">
        <v>472.94</v>
      </c>
      <c r="AL532" t="n">
        <v>605.2</v>
      </c>
      <c r="AM532" t="n">
        <v>357570</v>
      </c>
      <c r="AN532" t="n">
        <v>80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NOG</t>
        </is>
      </c>
      <c r="B533" t="inlineStr">
        <is>
          <t>Unknown</t>
        </is>
      </c>
      <c r="C533" t="n">
        <v>59.55</v>
      </c>
      <c r="D533" t="n">
        <v>20.48999977111816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42.61</v>
      </c>
      <c r="P533" t="inlineStr">
        <is>
          <t>Downtrend</t>
        </is>
      </c>
      <c r="Q533" t="inlineStr">
        <is>
          <t>Normal</t>
        </is>
      </c>
      <c r="R533" t="n">
        <v>62.5</v>
      </c>
      <c r="S533" t="inlineStr">
        <is>
          <t>C+</t>
        </is>
      </c>
      <c r="T533" t="n">
        <v>24.1</v>
      </c>
      <c r="U533" t="n">
        <v>27.63</v>
      </c>
      <c r="V533" t="n">
        <v>1.01</v>
      </c>
      <c r="W533" t="n">
        <v>1</v>
      </c>
      <c r="X533" t="n">
        <v>43.65</v>
      </c>
      <c r="Y533" t="n">
        <v>-0.48</v>
      </c>
      <c r="Z533" t="n">
        <v>-52.94</v>
      </c>
      <c r="AA533" t="n">
        <v>-4.17</v>
      </c>
      <c r="AB533" t="n">
        <v>59</v>
      </c>
      <c r="AC533" t="inlineStr">
        <is>
          <t>C</t>
        </is>
      </c>
      <c r="AD533" t="inlineStr">
        <is>
          <t>Medium</t>
        </is>
      </c>
      <c r="AE533" t="n">
        <v>-0.8208</v>
      </c>
      <c r="AF533" t="n">
        <v>-0.8537</v>
      </c>
      <c r="AG533" t="n">
        <v>0.033</v>
      </c>
      <c r="AH533" t="n">
        <v>1.37</v>
      </c>
      <c r="AI533" t="n">
        <v>23.21</v>
      </c>
      <c r="AJ533" t="n">
        <v>20.45</v>
      </c>
      <c r="AK533" t="n">
        <v>20.49</v>
      </c>
      <c r="AL533" t="n">
        <v>27.66</v>
      </c>
      <c r="AM533" t="n">
        <v>2122025</v>
      </c>
      <c r="AN533" t="n">
        <v>80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LULU</t>
        </is>
      </c>
      <c r="B534" t="inlineStr">
        <is>
          <t>Unknown</t>
        </is>
      </c>
      <c r="C534" t="n">
        <v>59.55</v>
      </c>
      <c r="D534" t="n">
        <v>167.5899963378906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52.58</v>
      </c>
      <c r="P534" t="inlineStr">
        <is>
          <t>Downtrend</t>
        </is>
      </c>
      <c r="Q534" t="inlineStr">
        <is>
          <t>Normal</t>
        </is>
      </c>
      <c r="R534" t="n">
        <v>62.5</v>
      </c>
      <c r="S534" t="inlineStr">
        <is>
          <t>C+</t>
        </is>
      </c>
      <c r="T534" t="n">
        <v>175.02</v>
      </c>
      <c r="U534" t="n">
        <v>258.95</v>
      </c>
      <c r="V534" t="n">
        <v>0.95</v>
      </c>
      <c r="W534" t="n">
        <v>1</v>
      </c>
      <c r="X534" t="n">
        <v>43.99</v>
      </c>
      <c r="Y534" t="n">
        <v>-0.79</v>
      </c>
      <c r="Z534" t="n">
        <v>-68.73</v>
      </c>
      <c r="AA534" t="n">
        <v>-3.54</v>
      </c>
      <c r="AB534" t="n">
        <v>59</v>
      </c>
      <c r="AC534" t="inlineStr">
        <is>
          <t>C</t>
        </is>
      </c>
      <c r="AD534" t="inlineStr">
        <is>
          <t>Medium</t>
        </is>
      </c>
      <c r="AE534" t="n">
        <v>-2.4701</v>
      </c>
      <c r="AF534" t="n">
        <v>-1.6197</v>
      </c>
      <c r="AG534" t="n">
        <v>-0.8504</v>
      </c>
      <c r="AH534" t="n">
        <v>33.53</v>
      </c>
      <c r="AI534" t="n">
        <v>183.85</v>
      </c>
      <c r="AJ534" t="n">
        <v>159.38</v>
      </c>
      <c r="AK534" t="n">
        <v>159.87</v>
      </c>
      <c r="AL534" t="n">
        <v>206.09</v>
      </c>
      <c r="AM534" t="n">
        <v>4192485</v>
      </c>
      <c r="AN534" t="n">
        <v>60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SNAP</t>
        </is>
      </c>
      <c r="B535" t="inlineStr">
        <is>
          <t>Unknown</t>
        </is>
      </c>
      <c r="C535" t="n">
        <v>59.55</v>
      </c>
      <c r="D535" t="n">
        <v>7.300000190734863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36.14</v>
      </c>
      <c r="P535" t="inlineStr">
        <is>
          <t>Downtrend</t>
        </is>
      </c>
      <c r="Q535" t="inlineStr">
        <is>
          <t>High</t>
        </is>
      </c>
      <c r="R535" t="n">
        <v>62.5</v>
      </c>
      <c r="S535" t="inlineStr">
        <is>
          <t>C+</t>
        </is>
      </c>
      <c r="T535" t="n">
        <v>7.79</v>
      </c>
      <c r="U535" t="n">
        <v>8.68</v>
      </c>
      <c r="V535" t="n">
        <v>1.23</v>
      </c>
      <c r="W535" t="n">
        <v>1</v>
      </c>
      <c r="X535" t="n">
        <v>63.97</v>
      </c>
      <c r="Y535" t="n">
        <v>0.03</v>
      </c>
      <c r="Z535" t="n">
        <v>-59.94</v>
      </c>
      <c r="AA535" t="n">
        <v>-4.67</v>
      </c>
      <c r="AB535" t="n">
        <v>59</v>
      </c>
      <c r="AC535" t="inlineStr">
        <is>
          <t>C</t>
        </is>
      </c>
      <c r="AD535" t="inlineStr">
        <is>
          <t>Medium</t>
        </is>
      </c>
      <c r="AE535" t="n">
        <v>-0.1103</v>
      </c>
      <c r="AF535" t="n">
        <v>-0.0591</v>
      </c>
      <c r="AG535" t="n">
        <v>-0.0511</v>
      </c>
      <c r="AH535" t="n">
        <v>-7.3</v>
      </c>
      <c r="AI535" t="n">
        <v>8.24</v>
      </c>
      <c r="AJ535" t="n">
        <v>7.36</v>
      </c>
      <c r="AK535" t="n">
        <v>6.99</v>
      </c>
      <c r="AL535" t="n">
        <v>8.539999999999999</v>
      </c>
      <c r="AM535" t="n">
        <v>49265630</v>
      </c>
      <c r="AN535" t="n">
        <v>60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CIVI</t>
        </is>
      </c>
      <c r="B536" t="inlineStr">
        <is>
          <t>Unknown</t>
        </is>
      </c>
      <c r="C536" t="n">
        <v>59.55</v>
      </c>
      <c r="D536" t="n">
        <v>25.80999946594238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35.2</v>
      </c>
      <c r="P536" t="inlineStr">
        <is>
          <t>Downtrend</t>
        </is>
      </c>
      <c r="Q536" t="inlineStr">
        <is>
          <t>High</t>
        </is>
      </c>
      <c r="R536" t="n">
        <v>62.5</v>
      </c>
      <c r="S536" t="inlineStr">
        <is>
          <t>C+</t>
        </is>
      </c>
      <c r="T536" t="n">
        <v>31.68</v>
      </c>
      <c r="U536" t="n">
        <v>33.31</v>
      </c>
      <c r="V536" t="n">
        <v>1.25</v>
      </c>
      <c r="W536" t="n">
        <v>1</v>
      </c>
      <c r="X536" t="n">
        <v>50.43</v>
      </c>
      <c r="Y536" t="n">
        <v>-0.8</v>
      </c>
      <c r="Z536" t="n">
        <v>-68.94</v>
      </c>
      <c r="AA536" t="n">
        <v>-4.54</v>
      </c>
      <c r="AB536" t="n">
        <v>59</v>
      </c>
      <c r="AC536" t="inlineStr">
        <is>
          <t>C</t>
        </is>
      </c>
      <c r="AD536" t="inlineStr">
        <is>
          <t>Medium</t>
        </is>
      </c>
      <c r="AE536" t="n">
        <v>-1.2333</v>
      </c>
      <c r="AF536" t="n">
        <v>-1.1564</v>
      </c>
      <c r="AG536" t="n">
        <v>-0.0769</v>
      </c>
      <c r="AH536" t="n">
        <v>4.13</v>
      </c>
      <c r="AI536" t="n">
        <v>31.44</v>
      </c>
      <c r="AJ536" t="n">
        <v>25.57</v>
      </c>
      <c r="AK536" t="n">
        <v>25.81</v>
      </c>
      <c r="AL536" t="n">
        <v>37.37</v>
      </c>
      <c r="AM536" t="n">
        <v>2328740</v>
      </c>
      <c r="AN536" t="n">
        <v>60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CXM</t>
        </is>
      </c>
      <c r="B537" t="inlineStr">
        <is>
          <t>Unknown</t>
        </is>
      </c>
      <c r="C537" t="n">
        <v>59.55</v>
      </c>
      <c r="D537" t="n">
        <v>7.550000190734863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n">
        <v>49</v>
      </c>
      <c r="P537" t="inlineStr">
        <is>
          <t>Downtrend</t>
        </is>
      </c>
      <c r="Q537" t="inlineStr">
        <is>
          <t>Normal</t>
        </is>
      </c>
      <c r="R537" t="n">
        <v>62.5</v>
      </c>
      <c r="S537" t="inlineStr">
        <is>
          <t>C+</t>
        </is>
      </c>
      <c r="T537" t="n">
        <v>7.81</v>
      </c>
      <c r="U537" t="n">
        <v>8.289999999999999</v>
      </c>
      <c r="V537" t="n">
        <v>1.12</v>
      </c>
      <c r="W537" t="n">
        <v>1</v>
      </c>
      <c r="X537" t="n">
        <v>46.39</v>
      </c>
      <c r="Y537" t="n">
        <v>-0.44</v>
      </c>
      <c r="Z537" t="n">
        <v>-58.88</v>
      </c>
      <c r="AA537" t="n">
        <v>-3.57</v>
      </c>
      <c r="AB537" t="n">
        <v>59</v>
      </c>
      <c r="AC537" t="inlineStr">
        <is>
          <t>C</t>
        </is>
      </c>
      <c r="AD537" t="inlineStr">
        <is>
          <t>Medium</t>
        </is>
      </c>
      <c r="AE537" t="n">
        <v>-0.0524</v>
      </c>
      <c r="AF537" t="n">
        <v>-0.0495</v>
      </c>
      <c r="AG537" t="n">
        <v>-0.0029</v>
      </c>
      <c r="AH537" t="n">
        <v>27.47</v>
      </c>
      <c r="AI537" t="n">
        <v>7.89</v>
      </c>
      <c r="AJ537" t="n">
        <v>7.42</v>
      </c>
      <c r="AK537" t="n">
        <v>7.46</v>
      </c>
      <c r="AL537" t="n">
        <v>8.75</v>
      </c>
      <c r="AM537" t="n">
        <v>1171775</v>
      </c>
      <c r="AN537" t="n">
        <v>60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SAIA</t>
        </is>
      </c>
      <c r="B538" t="inlineStr">
        <is>
          <t>Unknown</t>
        </is>
      </c>
      <c r="C538" t="n">
        <v>59.55</v>
      </c>
      <c r="D538" t="n">
        <v>282.9299926757812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n">
        <v>37.77</v>
      </c>
      <c r="P538" t="inlineStr">
        <is>
          <t>Downtrend</t>
        </is>
      </c>
      <c r="Q538" t="inlineStr">
        <is>
          <t>High</t>
        </is>
      </c>
      <c r="R538" t="n">
        <v>62.5</v>
      </c>
      <c r="S538" t="inlineStr">
        <is>
          <t>C+</t>
        </is>
      </c>
      <c r="T538" t="n">
        <v>301.05</v>
      </c>
      <c r="U538" t="n">
        <v>325.83</v>
      </c>
      <c r="V538" t="n">
        <v>1.33</v>
      </c>
      <c r="W538" t="n">
        <v>1</v>
      </c>
      <c r="X538" t="n">
        <v>55.76</v>
      </c>
      <c r="Y538" t="n">
        <v>0.02</v>
      </c>
      <c r="Z538" t="n">
        <v>-60.94</v>
      </c>
      <c r="AA538" t="n">
        <v>-4.52</v>
      </c>
      <c r="AB538" t="n">
        <v>59</v>
      </c>
      <c r="AC538" t="inlineStr">
        <is>
          <t>C</t>
        </is>
      </c>
      <c r="AD538" t="inlineStr">
        <is>
          <t>Medium</t>
        </is>
      </c>
      <c r="AE538" t="n">
        <v>-5.1297</v>
      </c>
      <c r="AF538" t="n">
        <v>-3.8105</v>
      </c>
      <c r="AG538" t="n">
        <v>-1.3192</v>
      </c>
      <c r="AH538" t="n">
        <v>22.43</v>
      </c>
      <c r="AI538" t="n">
        <v>319</v>
      </c>
      <c r="AJ538" t="n">
        <v>272.5</v>
      </c>
      <c r="AK538" t="n">
        <v>277.36</v>
      </c>
      <c r="AL538" t="n">
        <v>328.6</v>
      </c>
      <c r="AM538" t="n">
        <v>568170</v>
      </c>
      <c r="AN538" t="n">
        <v>50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TALO</t>
        </is>
      </c>
      <c r="B539" t="inlineStr">
        <is>
          <t>Unknown</t>
        </is>
      </c>
      <c r="C539" t="n">
        <v>59.55</v>
      </c>
      <c r="D539" t="n">
        <v>9.560000419616699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60.87</v>
      </c>
      <c r="P539" t="inlineStr">
        <is>
          <t>Uptrend</t>
        </is>
      </c>
      <c r="Q539" t="inlineStr">
        <is>
          <t>Normal</t>
        </is>
      </c>
      <c r="R539" t="n">
        <v>62.5</v>
      </c>
      <c r="S539" t="inlineStr">
        <is>
          <t>C+</t>
        </is>
      </c>
      <c r="T539" t="n">
        <v>9.619999999999999</v>
      </c>
      <c r="U539" t="n">
        <v>8.82</v>
      </c>
      <c r="V539" t="n">
        <v>0.98</v>
      </c>
      <c r="W539" t="n">
        <v>1</v>
      </c>
      <c r="X539" t="n">
        <v>47.93</v>
      </c>
      <c r="Y539" t="n">
        <v>-0.21</v>
      </c>
      <c r="Z539" t="n">
        <v>-57.04</v>
      </c>
      <c r="AA539" t="n">
        <v>-4.38</v>
      </c>
      <c r="AB539" t="n">
        <v>59</v>
      </c>
      <c r="AC539" t="inlineStr">
        <is>
          <t>C</t>
        </is>
      </c>
      <c r="AD539" t="inlineStr">
        <is>
          <t>Medium</t>
        </is>
      </c>
      <c r="AE539" t="n">
        <v>0.0406</v>
      </c>
      <c r="AF539" t="n">
        <v>0.0262</v>
      </c>
      <c r="AG539" t="n">
        <v>0.0144</v>
      </c>
      <c r="AH539" t="n">
        <v>57.13</v>
      </c>
      <c r="AI539" t="n">
        <v>10.05</v>
      </c>
      <c r="AJ539" t="n">
        <v>8.91</v>
      </c>
      <c r="AK539" t="n">
        <v>8.93</v>
      </c>
      <c r="AL539" t="n">
        <v>10.24</v>
      </c>
      <c r="AM539" t="n">
        <v>1549660</v>
      </c>
      <c r="AN539" t="n">
        <v>100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BRO</t>
        </is>
      </c>
      <c r="B540" t="inlineStr">
        <is>
          <t>Unknown</t>
        </is>
      </c>
      <c r="C540" t="n">
        <v>59.5</v>
      </c>
      <c r="D540" t="n">
        <v>77.83999633789062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n">
        <v>21.07</v>
      </c>
      <c r="P540" t="inlineStr">
        <is>
          <t>Downtrend</t>
        </is>
      </c>
      <c r="Q540" t="inlineStr">
        <is>
          <t>Normal</t>
        </is>
      </c>
      <c r="R540" t="n">
        <v>55</v>
      </c>
      <c r="S540" t="inlineStr">
        <is>
          <t>C</t>
        </is>
      </c>
      <c r="T540" t="n">
        <v>91.05</v>
      </c>
      <c r="U540" t="n">
        <v>104.89</v>
      </c>
      <c r="V540" t="n">
        <v>1.12</v>
      </c>
      <c r="W540" t="n">
        <v>1</v>
      </c>
      <c r="X540" t="n">
        <v>22.06</v>
      </c>
      <c r="Y540" t="n">
        <v>0.32</v>
      </c>
      <c r="Z540" t="n">
        <v>-37.46</v>
      </c>
      <c r="AA540" t="n">
        <v>-2.07</v>
      </c>
      <c r="AB540" t="n">
        <v>70</v>
      </c>
      <c r="AC540" t="inlineStr">
        <is>
          <t>B</t>
        </is>
      </c>
      <c r="AD540" t="inlineStr">
        <is>
          <t>Medium</t>
        </is>
      </c>
      <c r="AE540" t="n">
        <v>-3.9674</v>
      </c>
      <c r="AF540" t="n">
        <v>-2.9943</v>
      </c>
      <c r="AG540" t="n">
        <v>-0.9731</v>
      </c>
      <c r="AH540" t="n">
        <v>13.48</v>
      </c>
      <c r="AI540" t="n">
        <v>99.19</v>
      </c>
      <c r="AJ540" t="n">
        <v>74.51000000000001</v>
      </c>
      <c r="AK540" t="n">
        <v>77.81999999999999</v>
      </c>
      <c r="AL540" t="n">
        <v>96.95</v>
      </c>
      <c r="AM540" t="n">
        <v>3569440</v>
      </c>
      <c r="AN540" t="n">
        <v>50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MXL</t>
        </is>
      </c>
      <c r="B541" t="inlineStr">
        <is>
          <t>Unknown</t>
        </is>
      </c>
      <c r="C541" t="n">
        <v>59.32</v>
      </c>
      <c r="D541" t="n">
        <v>15.17000007629395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n">
        <v>36.99</v>
      </c>
      <c r="P541" t="inlineStr">
        <is>
          <t>Uptrend</t>
        </is>
      </c>
      <c r="Q541" t="inlineStr">
        <is>
          <t>Low</t>
        </is>
      </c>
      <c r="R541" t="n">
        <v>63.75</v>
      </c>
      <c r="S541" t="inlineStr">
        <is>
          <t>C+</t>
        </is>
      </c>
      <c r="T541" t="n">
        <v>16.13</v>
      </c>
      <c r="U541" t="n">
        <v>14.43</v>
      </c>
      <c r="V541" t="n">
        <v>0.76</v>
      </c>
      <c r="W541" t="n">
        <v>1</v>
      </c>
      <c r="X541" t="n">
        <v>73.64</v>
      </c>
      <c r="Y541" t="n">
        <v>0.32</v>
      </c>
      <c r="Z541" t="n">
        <v>-63.95</v>
      </c>
      <c r="AA541" t="n">
        <v>-6.98</v>
      </c>
      <c r="AB541" t="n">
        <v>56</v>
      </c>
      <c r="AC541" t="inlineStr">
        <is>
          <t>C</t>
        </is>
      </c>
      <c r="AD541" t="inlineStr">
        <is>
          <t>Medium</t>
        </is>
      </c>
      <c r="AE541" t="n">
        <v>-0.3318</v>
      </c>
      <c r="AF541" t="n">
        <v>-0.1233</v>
      </c>
      <c r="AG541" t="n">
        <v>-0.2085</v>
      </c>
      <c r="AH541" t="n">
        <v>28.25</v>
      </c>
      <c r="AI541" t="n">
        <v>18.33</v>
      </c>
      <c r="AJ541" t="n">
        <v>13.92</v>
      </c>
      <c r="AK541" t="n">
        <v>14.32</v>
      </c>
      <c r="AL541" t="n">
        <v>17.83</v>
      </c>
      <c r="AM541" t="n">
        <v>1751740</v>
      </c>
      <c r="AN541" t="n">
        <v>50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MRNA</t>
        </is>
      </c>
      <c r="B542" t="inlineStr">
        <is>
          <t>Unknown</t>
        </is>
      </c>
      <c r="C542" t="n">
        <v>59.28</v>
      </c>
      <c r="D542" t="n">
        <v>23.55999946594238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n">
        <v>37.57</v>
      </c>
      <c r="P542" t="inlineStr">
        <is>
          <t>Downtrend</t>
        </is>
      </c>
      <c r="Q542" t="inlineStr">
        <is>
          <t>High</t>
        </is>
      </c>
      <c r="R542" t="n">
        <v>66.25</v>
      </c>
      <c r="S542" t="inlineStr">
        <is>
          <t>B-</t>
        </is>
      </c>
      <c r="T542" t="n">
        <v>25.82</v>
      </c>
      <c r="U542" t="n">
        <v>28.87</v>
      </c>
      <c r="V542" t="n">
        <v>1.81</v>
      </c>
      <c r="W542" t="n">
        <v>1</v>
      </c>
      <c r="X542" t="n">
        <v>63.2</v>
      </c>
      <c r="Y542" t="n">
        <v>-0.57</v>
      </c>
      <c r="Z542" t="n">
        <v>-85.89</v>
      </c>
      <c r="AA542" t="n">
        <v>-6.53</v>
      </c>
      <c r="AB542" t="n">
        <v>52</v>
      </c>
      <c r="AC542" t="inlineStr">
        <is>
          <t>C-</t>
        </is>
      </c>
      <c r="AD542" t="inlineStr">
        <is>
          <t>Medium</t>
        </is>
      </c>
      <c r="AE542" t="n">
        <v>-0.457</v>
      </c>
      <c r="AF542" t="n">
        <v>-0.0958</v>
      </c>
      <c r="AG542" t="n">
        <v>-0.3611</v>
      </c>
      <c r="AH542" t="n">
        <v>-4.45</v>
      </c>
      <c r="AI542" t="n">
        <v>28.91</v>
      </c>
      <c r="AJ542" t="n">
        <v>23.79</v>
      </c>
      <c r="AK542" t="n">
        <v>23.51</v>
      </c>
      <c r="AL542" t="n">
        <v>28.49</v>
      </c>
      <c r="AM542" t="n">
        <v>11372120</v>
      </c>
      <c r="AN542" t="n">
        <v>50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SRPT</t>
        </is>
      </c>
      <c r="B543" t="inlineStr">
        <is>
          <t>Unknown</t>
        </is>
      </c>
      <c r="C543" t="n">
        <v>59.28</v>
      </c>
      <c r="D543" t="n">
        <v>18.67000007629395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37.28</v>
      </c>
      <c r="P543" t="inlineStr">
        <is>
          <t>Downtrend</t>
        </is>
      </c>
      <c r="Q543" t="inlineStr">
        <is>
          <t>High</t>
        </is>
      </c>
      <c r="R543" t="n">
        <v>66.25</v>
      </c>
      <c r="S543" t="inlineStr">
        <is>
          <t>B-</t>
        </is>
      </c>
      <c r="T543" t="n">
        <v>20.33</v>
      </c>
      <c r="U543" t="n">
        <v>46.11</v>
      </c>
      <c r="V543" t="n">
        <v>1.95</v>
      </c>
      <c r="W543" t="n">
        <v>1</v>
      </c>
      <c r="X543" t="n">
        <v>81.34</v>
      </c>
      <c r="Y543" t="n">
        <v>-0.45</v>
      </c>
      <c r="Z543" t="n">
        <v>-92.72</v>
      </c>
      <c r="AA543" t="n">
        <v>-5.5</v>
      </c>
      <c r="AB543" t="n">
        <v>52</v>
      </c>
      <c r="AC543" t="inlineStr">
        <is>
          <t>C-</t>
        </is>
      </c>
      <c r="AD543" t="inlineStr">
        <is>
          <t>Medium</t>
        </is>
      </c>
      <c r="AE543" t="n">
        <v>0.0231</v>
      </c>
      <c r="AF543" t="n">
        <v>0.6727</v>
      </c>
      <c r="AG543" t="n">
        <v>-0.6495</v>
      </c>
      <c r="AH543" t="n">
        <v>1.4</v>
      </c>
      <c r="AI543" t="n">
        <v>26.24</v>
      </c>
      <c r="AJ543" t="n">
        <v>18.56</v>
      </c>
      <c r="AK543" t="n">
        <v>16.2</v>
      </c>
      <c r="AL543" t="n">
        <v>24.45</v>
      </c>
      <c r="AM543" t="n">
        <v>6014835</v>
      </c>
      <c r="AN543" t="n">
        <v>50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DOW</t>
        </is>
      </c>
      <c r="B544" t="inlineStr">
        <is>
          <t>Unknown</t>
        </is>
      </c>
      <c r="C544" t="n">
        <v>59.22</v>
      </c>
      <c r="D544" t="n">
        <v>22.77000045776367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55.51</v>
      </c>
      <c r="P544" t="inlineStr">
        <is>
          <t>Downtrend</t>
        </is>
      </c>
      <c r="Q544" t="inlineStr">
        <is>
          <t>Normal</t>
        </is>
      </c>
      <c r="R544" t="n">
        <v>58.75</v>
      </c>
      <c r="S544" t="inlineStr">
        <is>
          <t>C</t>
        </is>
      </c>
      <c r="T544" t="n">
        <v>23.43</v>
      </c>
      <c r="U544" t="n">
        <v>29.1</v>
      </c>
      <c r="V544" t="n">
        <v>0.92</v>
      </c>
      <c r="W544" t="n">
        <v>1</v>
      </c>
      <c r="X544" t="n">
        <v>36.54</v>
      </c>
      <c r="Y544" t="n">
        <v>-0.88</v>
      </c>
      <c r="Z544" t="n">
        <v>-65.58</v>
      </c>
      <c r="AA544" t="n">
        <v>-3.19</v>
      </c>
      <c r="AB544" t="n">
        <v>63</v>
      </c>
      <c r="AC544" t="inlineStr">
        <is>
          <t>C+</t>
        </is>
      </c>
      <c r="AD544" t="inlineStr">
        <is>
          <t>Medium</t>
        </is>
      </c>
      <c r="AE544" t="n">
        <v>0.1022</v>
      </c>
      <c r="AF544" t="n">
        <v>0.1342</v>
      </c>
      <c r="AG544" t="n">
        <v>-0.0319</v>
      </c>
      <c r="AH544" t="n">
        <v>47.25</v>
      </c>
      <c r="AI544" t="n">
        <v>25.9</v>
      </c>
      <c r="AJ544" t="n">
        <v>19.96</v>
      </c>
      <c r="AK544" t="n">
        <v>20.65</v>
      </c>
      <c r="AL544" t="n">
        <v>25.73</v>
      </c>
      <c r="AM544" t="n">
        <v>13634485</v>
      </c>
      <c r="AN544" t="n">
        <v>80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HTLD</t>
        </is>
      </c>
      <c r="B545" t="inlineStr">
        <is>
          <t>Unknown</t>
        </is>
      </c>
      <c r="C545" t="n">
        <v>59.22</v>
      </c>
      <c r="D545" t="n">
        <v>7.71999979019165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31.82</v>
      </c>
      <c r="P545" t="inlineStr">
        <is>
          <t>Downtrend</t>
        </is>
      </c>
      <c r="Q545" t="inlineStr">
        <is>
          <t>Normal</t>
        </is>
      </c>
      <c r="R545" t="n">
        <v>58.75</v>
      </c>
      <c r="S545" t="inlineStr">
        <is>
          <t>C</t>
        </is>
      </c>
      <c r="T545" t="n">
        <v>8.32</v>
      </c>
      <c r="U545" t="n">
        <v>8.94</v>
      </c>
      <c r="V545" t="n">
        <v>1.18</v>
      </c>
      <c r="W545" t="n">
        <v>1</v>
      </c>
      <c r="X545" t="n">
        <v>32.15</v>
      </c>
      <c r="Y545" t="n">
        <v>-0.6</v>
      </c>
      <c r="Z545" t="n">
        <v>-49.1</v>
      </c>
      <c r="AA545" t="n">
        <v>-3.03</v>
      </c>
      <c r="AB545" t="n">
        <v>63</v>
      </c>
      <c r="AC545" t="inlineStr">
        <is>
          <t>C+</t>
        </is>
      </c>
      <c r="AD545" t="inlineStr">
        <is>
          <t>Medium</t>
        </is>
      </c>
      <c r="AE545" t="n">
        <v>-0.1903</v>
      </c>
      <c r="AF545" t="n">
        <v>-0.1467</v>
      </c>
      <c r="AG545" t="n">
        <v>-0.0436</v>
      </c>
      <c r="AH545" t="n">
        <v>22.89</v>
      </c>
      <c r="AI545" t="n">
        <v>8.59</v>
      </c>
      <c r="AJ545" t="n">
        <v>7.46</v>
      </c>
      <c r="AK545" t="n">
        <v>7.56</v>
      </c>
      <c r="AL545" t="n">
        <v>8.789999999999999</v>
      </c>
      <c r="AM545" t="n">
        <v>558135</v>
      </c>
      <c r="AN545" t="n">
        <v>60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POOL</t>
        </is>
      </c>
      <c r="B546" t="inlineStr">
        <is>
          <t>Unknown</t>
        </is>
      </c>
      <c r="C546" t="n">
        <v>59.22</v>
      </c>
      <c r="D546" t="n">
        <v>253.0299987792969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22.49</v>
      </c>
      <c r="P546" t="inlineStr">
        <is>
          <t>Downtrend</t>
        </is>
      </c>
      <c r="Q546" t="inlineStr">
        <is>
          <t>High</t>
        </is>
      </c>
      <c r="R546" t="n">
        <v>58.75</v>
      </c>
      <c r="S546" t="inlineStr">
        <is>
          <t>C</t>
        </is>
      </c>
      <c r="T546" t="n">
        <v>303.45</v>
      </c>
      <c r="U546" t="n">
        <v>313.28</v>
      </c>
      <c r="V546" t="n">
        <v>1.34</v>
      </c>
      <c r="W546" t="n">
        <v>1</v>
      </c>
      <c r="X546" t="n">
        <v>31.38</v>
      </c>
      <c r="Y546" t="n">
        <v>-0.27</v>
      </c>
      <c r="Z546" t="n">
        <v>-39.61</v>
      </c>
      <c r="AA546" t="n">
        <v>-3</v>
      </c>
      <c r="AB546" t="n">
        <v>63</v>
      </c>
      <c r="AC546" t="inlineStr">
        <is>
          <t>C+</t>
        </is>
      </c>
      <c r="AD546" t="inlineStr">
        <is>
          <t>Medium</t>
        </is>
      </c>
      <c r="AE546" t="n">
        <v>-12.0259</v>
      </c>
      <c r="AF546" t="n">
        <v>-8.3338</v>
      </c>
      <c r="AG546" t="n">
        <v>-3.6921</v>
      </c>
      <c r="AH546" t="n">
        <v>-5.31</v>
      </c>
      <c r="AI546" t="n">
        <v>314.98</v>
      </c>
      <c r="AJ546" t="n">
        <v>256.16</v>
      </c>
      <c r="AK546" t="n">
        <v>253.03</v>
      </c>
      <c r="AL546" t="n">
        <v>333.62</v>
      </c>
      <c r="AM546" t="n">
        <v>757155</v>
      </c>
      <c r="AN546" t="n">
        <v>50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HUN</t>
        </is>
      </c>
      <c r="B547" t="inlineStr">
        <is>
          <t>Unknown</t>
        </is>
      </c>
      <c r="C547" t="n">
        <v>59.22</v>
      </c>
      <c r="D547" t="n">
        <v>7.690000057220459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n">
        <v>39.53</v>
      </c>
      <c r="P547" t="inlineStr">
        <is>
          <t>Downtrend</t>
        </is>
      </c>
      <c r="Q547" t="inlineStr">
        <is>
          <t>Normal</t>
        </is>
      </c>
      <c r="R547" t="n">
        <v>58.75</v>
      </c>
      <c r="S547" t="inlineStr">
        <is>
          <t>C</t>
        </is>
      </c>
      <c r="T547" t="n">
        <v>9.42</v>
      </c>
      <c r="U547" t="n">
        <v>12.33</v>
      </c>
      <c r="V547" t="n">
        <v>1.09</v>
      </c>
      <c r="W547" t="n">
        <v>1</v>
      </c>
      <c r="X547" t="n">
        <v>39.46</v>
      </c>
      <c r="Y547" t="n">
        <v>-1.25</v>
      </c>
      <c r="Z547" t="n">
        <v>-71.09</v>
      </c>
      <c r="AA547" t="n">
        <v>-4.01</v>
      </c>
      <c r="AB547" t="n">
        <v>63</v>
      </c>
      <c r="AC547" t="inlineStr">
        <is>
          <t>C+</t>
        </is>
      </c>
      <c r="AD547" t="inlineStr">
        <is>
          <t>Medium</t>
        </is>
      </c>
      <c r="AE547" t="n">
        <v>-0.3377</v>
      </c>
      <c r="AF547" t="n">
        <v>-0.3063</v>
      </c>
      <c r="AG547" t="n">
        <v>-0.0314</v>
      </c>
      <c r="AH547" t="n">
        <v>8.41</v>
      </c>
      <c r="AI547" t="n">
        <v>9.210000000000001</v>
      </c>
      <c r="AJ547" t="n">
        <v>7.55</v>
      </c>
      <c r="AK547" t="n">
        <v>7.69</v>
      </c>
      <c r="AL547" t="n">
        <v>11.23</v>
      </c>
      <c r="AM547" t="n">
        <v>5182015</v>
      </c>
      <c r="AN547" t="n">
        <v>60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CHRD</t>
        </is>
      </c>
      <c r="B548" t="inlineStr">
        <is>
          <t>Unknown</t>
        </is>
      </c>
      <c r="C548" t="n">
        <v>59.22</v>
      </c>
      <c r="D548" t="n">
        <v>84.98999786376953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n">
        <v>38.47</v>
      </c>
      <c r="P548" t="inlineStr">
        <is>
          <t>Downtrend</t>
        </is>
      </c>
      <c r="Q548" t="inlineStr">
        <is>
          <t>Normal</t>
        </is>
      </c>
      <c r="R548" t="n">
        <v>58.75</v>
      </c>
      <c r="S548" t="inlineStr">
        <is>
          <t>C</t>
        </is>
      </c>
      <c r="T548" t="n">
        <v>98.42</v>
      </c>
      <c r="U548" t="n">
        <v>101.83</v>
      </c>
      <c r="V548" t="n">
        <v>1.19</v>
      </c>
      <c r="W548" t="n">
        <v>1</v>
      </c>
      <c r="X548" t="n">
        <v>34.06</v>
      </c>
      <c r="Y548" t="n">
        <v>-0.83</v>
      </c>
      <c r="Z548" t="n">
        <v>-56.23</v>
      </c>
      <c r="AA548" t="n">
        <v>-3.34</v>
      </c>
      <c r="AB548" t="n">
        <v>63</v>
      </c>
      <c r="AC548" t="inlineStr">
        <is>
          <t>C+</t>
        </is>
      </c>
      <c r="AD548" t="inlineStr">
        <is>
          <t>Medium</t>
        </is>
      </c>
      <c r="AE548" t="n">
        <v>-2.6503</v>
      </c>
      <c r="AF548" t="n">
        <v>-2.6322</v>
      </c>
      <c r="AG548" t="n">
        <v>-0.0181</v>
      </c>
      <c r="AH548" t="n">
        <v>-13.73</v>
      </c>
      <c r="AI548" t="n">
        <v>95.13</v>
      </c>
      <c r="AJ548" t="n">
        <v>86.20999999999999</v>
      </c>
      <c r="AK548" t="n">
        <v>84.98999999999999</v>
      </c>
      <c r="AL548" t="n">
        <v>111.65</v>
      </c>
      <c r="AM548" t="n">
        <v>696405</v>
      </c>
      <c r="AN548" t="n">
        <v>60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CHTR</t>
        </is>
      </c>
      <c r="B549" t="inlineStr">
        <is>
          <t>Unknown</t>
        </is>
      </c>
      <c r="C549" t="n">
        <v>59.22</v>
      </c>
      <c r="D549" t="n">
        <v>225.1499938964844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n">
        <v>23.26</v>
      </c>
      <c r="P549" t="inlineStr">
        <is>
          <t>Downtrend</t>
        </is>
      </c>
      <c r="Q549" t="inlineStr">
        <is>
          <t>High</t>
        </is>
      </c>
      <c r="R549" t="n">
        <v>58.75</v>
      </c>
      <c r="S549" t="inlineStr">
        <is>
          <t>C</t>
        </is>
      </c>
      <c r="T549" t="n">
        <v>259.11</v>
      </c>
      <c r="U549" t="n">
        <v>334.75</v>
      </c>
      <c r="V549" t="n">
        <v>1.41</v>
      </c>
      <c r="W549" t="n">
        <v>1</v>
      </c>
      <c r="X549" t="n">
        <v>39.9</v>
      </c>
      <c r="Y549" t="n">
        <v>-0.57</v>
      </c>
      <c r="Z549" t="n">
        <v>-48.29</v>
      </c>
      <c r="AA549" t="n">
        <v>-3.44</v>
      </c>
      <c r="AB549" t="n">
        <v>63</v>
      </c>
      <c r="AC549" t="inlineStr">
        <is>
          <t>C+</t>
        </is>
      </c>
      <c r="AD549" t="inlineStr">
        <is>
          <t>Medium</t>
        </is>
      </c>
      <c r="AE549" t="n">
        <v>-11.0802</v>
      </c>
      <c r="AF549" t="n">
        <v>-8.6432</v>
      </c>
      <c r="AG549" t="n">
        <v>-2.437</v>
      </c>
      <c r="AH549" t="n">
        <v>11.94</v>
      </c>
      <c r="AI549" t="n">
        <v>274.37</v>
      </c>
      <c r="AJ549" t="n">
        <v>218.48</v>
      </c>
      <c r="AK549" t="n">
        <v>220.91</v>
      </c>
      <c r="AL549" t="n">
        <v>282.74</v>
      </c>
      <c r="AM549" t="n">
        <v>2167910</v>
      </c>
      <c r="AN549" t="n">
        <v>50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HAE</t>
        </is>
      </c>
      <c r="B550" t="inlineStr">
        <is>
          <t>Unknown</t>
        </is>
      </c>
      <c r="C550" t="n">
        <v>59.22</v>
      </c>
      <c r="D550" t="n">
        <v>50.72000122070312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n">
        <v>59.96</v>
      </c>
      <c r="P550" t="inlineStr">
        <is>
          <t>Downtrend</t>
        </is>
      </c>
      <c r="Q550" t="inlineStr">
        <is>
          <t>Normal</t>
        </is>
      </c>
      <c r="R550" t="n">
        <v>58.75</v>
      </c>
      <c r="S550" t="inlineStr">
        <is>
          <t>C</t>
        </is>
      </c>
      <c r="T550" t="n">
        <v>51</v>
      </c>
      <c r="U550" t="n">
        <v>62.62</v>
      </c>
      <c r="V550" t="n">
        <v>0.95</v>
      </c>
      <c r="W550" t="n">
        <v>1</v>
      </c>
      <c r="X550" t="n">
        <v>37.47</v>
      </c>
      <c r="Y550" t="n">
        <v>-0.55</v>
      </c>
      <c r="Z550" t="n">
        <v>-51.04</v>
      </c>
      <c r="AA550" t="n">
        <v>-3.08</v>
      </c>
      <c r="AB550" t="n">
        <v>63</v>
      </c>
      <c r="AC550" t="inlineStr">
        <is>
          <t>C+</t>
        </is>
      </c>
      <c r="AD550" t="inlineStr">
        <is>
          <t>Medium</t>
        </is>
      </c>
      <c r="AE550" t="n">
        <v>-0.2223</v>
      </c>
      <c r="AF550" t="n">
        <v>-0.3549</v>
      </c>
      <c r="AG550" t="n">
        <v>0.1326</v>
      </c>
      <c r="AH550" t="n">
        <v>63.66</v>
      </c>
      <c r="AI550" t="n">
        <v>51.86</v>
      </c>
      <c r="AJ550" t="n">
        <v>48.73</v>
      </c>
      <c r="AK550" t="n">
        <v>47.67</v>
      </c>
      <c r="AL550" t="n">
        <v>55.03</v>
      </c>
      <c r="AM550" t="n">
        <v>616345</v>
      </c>
      <c r="AN550" t="n">
        <v>90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ICUI</t>
        </is>
      </c>
      <c r="B551" t="inlineStr">
        <is>
          <t>Unknown</t>
        </is>
      </c>
      <c r="C551" t="n">
        <v>59.22</v>
      </c>
      <c r="D551" t="n">
        <v>127.379997253418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n">
        <v>70.84999999999999</v>
      </c>
      <c r="P551" t="inlineStr">
        <is>
          <t>Downtrend</t>
        </is>
      </c>
      <c r="Q551" t="inlineStr">
        <is>
          <t>High</t>
        </is>
      </c>
      <c r="R551" t="n">
        <v>58.75</v>
      </c>
      <c r="S551" t="inlineStr">
        <is>
          <t>C</t>
        </is>
      </c>
      <c r="T551" t="n">
        <v>123.8</v>
      </c>
      <c r="U551" t="n">
        <v>135.02</v>
      </c>
      <c r="V551" t="n">
        <v>1.27</v>
      </c>
      <c r="W551" t="n">
        <v>1</v>
      </c>
      <c r="X551" t="n">
        <v>44.89</v>
      </c>
      <c r="Y551" t="n">
        <v>0.47</v>
      </c>
      <c r="Z551" t="n">
        <v>-41.2</v>
      </c>
      <c r="AA551" t="n">
        <v>-3.71</v>
      </c>
      <c r="AB551" t="n">
        <v>63</v>
      </c>
      <c r="AC551" t="inlineStr">
        <is>
          <t>C+</t>
        </is>
      </c>
      <c r="AD551" t="inlineStr">
        <is>
          <t>Medium</t>
        </is>
      </c>
      <c r="AE551" t="n">
        <v>0.5073</v>
      </c>
      <c r="AF551" t="n">
        <v>-0.4961</v>
      </c>
      <c r="AG551" t="n">
        <v>1.0034</v>
      </c>
      <c r="AH551" t="n">
        <v>103.62</v>
      </c>
      <c r="AI551" t="n">
        <v>126.87</v>
      </c>
      <c r="AJ551" t="n">
        <v>112.93</v>
      </c>
      <c r="AK551" t="n">
        <v>114.13</v>
      </c>
      <c r="AL551" t="n">
        <v>135.03</v>
      </c>
      <c r="AM551" t="n">
        <v>247550</v>
      </c>
      <c r="AN551" t="n">
        <v>80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SMPL</t>
        </is>
      </c>
      <c r="B552" t="inlineStr">
        <is>
          <t>Unknown</t>
        </is>
      </c>
      <c r="C552" t="n">
        <v>59.22</v>
      </c>
      <c r="D552" t="n">
        <v>20.57999992370605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n">
        <v>30.44</v>
      </c>
      <c r="P552" t="inlineStr">
        <is>
          <t>Downtrend</t>
        </is>
      </c>
      <c r="Q552" t="inlineStr">
        <is>
          <t>Normal</t>
        </is>
      </c>
      <c r="R552" t="n">
        <v>58.75</v>
      </c>
      <c r="S552" t="inlineStr">
        <is>
          <t>C</t>
        </is>
      </c>
      <c r="T552" t="n">
        <v>24.79</v>
      </c>
      <c r="U552" t="n">
        <v>31.9</v>
      </c>
      <c r="V552" t="n">
        <v>1.08</v>
      </c>
      <c r="W552" t="n">
        <v>1</v>
      </c>
      <c r="X552" t="n">
        <v>30.07</v>
      </c>
      <c r="Y552" t="n">
        <v>-0.83</v>
      </c>
      <c r="Z552" t="n">
        <v>-54.95</v>
      </c>
      <c r="AA552" t="n">
        <v>-2.91</v>
      </c>
      <c r="AB552" t="n">
        <v>63</v>
      </c>
      <c r="AC552" t="inlineStr">
        <is>
          <t>C+</t>
        </is>
      </c>
      <c r="AD552" t="inlineStr">
        <is>
          <t>Medium</t>
        </is>
      </c>
      <c r="AE552" t="n">
        <v>-1.518</v>
      </c>
      <c r="AF552" t="n">
        <v>-1.4339</v>
      </c>
      <c r="AG552" t="n">
        <v>-0.0842</v>
      </c>
      <c r="AH552" t="n">
        <v>32.13</v>
      </c>
      <c r="AI552" t="n">
        <v>27.02</v>
      </c>
      <c r="AJ552" t="n">
        <v>17.53</v>
      </c>
      <c r="AK552" t="n">
        <v>19.23</v>
      </c>
      <c r="AL552" t="n">
        <v>29.12</v>
      </c>
      <c r="AM552" t="n">
        <v>2055555</v>
      </c>
      <c r="AN552" t="n">
        <v>70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GTLB</t>
        </is>
      </c>
      <c r="B553" t="inlineStr">
        <is>
          <t>Unknown</t>
        </is>
      </c>
      <c r="C553" t="n">
        <v>58.95</v>
      </c>
      <c r="D553" t="n">
        <v>45.83000183105469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43.52</v>
      </c>
      <c r="P553" t="inlineStr">
        <is>
          <t>Downtrend</t>
        </is>
      </c>
      <c r="Q553" t="inlineStr">
        <is>
          <t>Normal</t>
        </is>
      </c>
      <c r="R553" t="n">
        <v>62.5</v>
      </c>
      <c r="S553" t="inlineStr">
        <is>
          <t>C+</t>
        </is>
      </c>
      <c r="T553" t="n">
        <v>47.55</v>
      </c>
      <c r="U553" t="n">
        <v>49.6</v>
      </c>
      <c r="V553" t="n">
        <v>0.82</v>
      </c>
      <c r="W553" t="n">
        <v>1</v>
      </c>
      <c r="X553" t="n">
        <v>57.03</v>
      </c>
      <c r="Y553" t="n">
        <v>0.37</v>
      </c>
      <c r="Z553" t="n">
        <v>-49.97</v>
      </c>
      <c r="AA553" t="n">
        <v>-5.18</v>
      </c>
      <c r="AB553" t="n">
        <v>56</v>
      </c>
      <c r="AC553" t="inlineStr">
        <is>
          <t>C</t>
        </is>
      </c>
      <c r="AD553" t="inlineStr">
        <is>
          <t>Medium</t>
        </is>
      </c>
      <c r="AE553" t="n">
        <v>0.2526</v>
      </c>
      <c r="AF553" t="n">
        <v>0.338</v>
      </c>
      <c r="AG553" t="n">
        <v>-0.0854</v>
      </c>
      <c r="AH553" t="n">
        <v>32.7</v>
      </c>
      <c r="AI553" t="n">
        <v>51.03</v>
      </c>
      <c r="AJ553" t="n">
        <v>43.3</v>
      </c>
      <c r="AK553" t="n">
        <v>43.46</v>
      </c>
      <c r="AL553" t="n">
        <v>51.04</v>
      </c>
      <c r="AM553" t="n">
        <v>4052865</v>
      </c>
      <c r="AN553" t="n">
        <v>70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OMER</t>
        </is>
      </c>
      <c r="B554" t="inlineStr">
        <is>
          <t>Unknown</t>
        </is>
      </c>
      <c r="C554" t="n">
        <v>58.85</v>
      </c>
      <c r="D554" t="n">
        <v>6.989999771118164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n">
        <v>18.16</v>
      </c>
      <c r="P554" t="inlineStr">
        <is>
          <t>Downtrend</t>
        </is>
      </c>
      <c r="Q554" t="inlineStr">
        <is>
          <t>Low</t>
        </is>
      </c>
      <c r="R554" t="n">
        <v>57.5</v>
      </c>
      <c r="S554" t="inlineStr">
        <is>
          <t>C</t>
        </is>
      </c>
      <c r="T554" t="n">
        <v>5.42</v>
      </c>
      <c r="U554" t="n">
        <v>5.74</v>
      </c>
      <c r="V554" t="n">
        <v>0.16</v>
      </c>
      <c r="W554" t="n">
        <v>1</v>
      </c>
      <c r="X554" t="n">
        <v>154.53</v>
      </c>
      <c r="Y554" t="n">
        <v>1.09</v>
      </c>
      <c r="Z554" t="n">
        <v>-75.56</v>
      </c>
      <c r="AA554" t="n">
        <v>-8.08</v>
      </c>
      <c r="AB554" t="n">
        <v>63</v>
      </c>
      <c r="AC554" t="inlineStr">
        <is>
          <t>C+</t>
        </is>
      </c>
      <c r="AD554" t="inlineStr">
        <is>
          <t>Medium</t>
        </is>
      </c>
      <c r="AE554" t="n">
        <v>0.5489000000000001</v>
      </c>
      <c r="AF554" t="n">
        <v>0.7446</v>
      </c>
      <c r="AG554" t="n">
        <v>-0.1958</v>
      </c>
      <c r="AH554" t="n">
        <v>47.28</v>
      </c>
      <c r="AI554" t="n">
        <v>10.62</v>
      </c>
      <c r="AJ554" t="n">
        <v>3.73</v>
      </c>
      <c r="AK554" t="n">
        <v>4.03</v>
      </c>
      <c r="AL554" t="n">
        <v>10.42</v>
      </c>
      <c r="AM554" t="n">
        <v>8421205</v>
      </c>
      <c r="AN554" t="n">
        <v>70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ESTC</t>
        </is>
      </c>
      <c r="B555" t="inlineStr">
        <is>
          <t>Unknown</t>
        </is>
      </c>
      <c r="C555" t="n">
        <v>58.8</v>
      </c>
      <c r="D555" t="n">
        <v>87.04000091552734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n">
        <v>66.45999999999999</v>
      </c>
      <c r="P555" t="inlineStr">
        <is>
          <t>Downtrend</t>
        </is>
      </c>
      <c r="Q555" t="inlineStr">
        <is>
          <t>Normal</t>
        </is>
      </c>
      <c r="R555" t="n">
        <v>60</v>
      </c>
      <c r="S555" t="inlineStr">
        <is>
          <t>C+</t>
        </is>
      </c>
      <c r="T555" t="n">
        <v>86.31999999999999</v>
      </c>
      <c r="U555" t="n">
        <v>89.44</v>
      </c>
      <c r="V555" t="n">
        <v>0.89</v>
      </c>
      <c r="W555" t="n">
        <v>1</v>
      </c>
      <c r="X555" t="n">
        <v>56.37</v>
      </c>
      <c r="Y555" t="n">
        <v>0.45</v>
      </c>
      <c r="Z555" t="n">
        <v>-47.58</v>
      </c>
      <c r="AA555" t="n">
        <v>-4.02</v>
      </c>
      <c r="AB555" t="n">
        <v>59</v>
      </c>
      <c r="AC555" t="inlineStr">
        <is>
          <t>C</t>
        </is>
      </c>
      <c r="AD555" t="inlineStr">
        <is>
          <t>Medium</t>
        </is>
      </c>
      <c r="AE555" t="n">
        <v>1.0423</v>
      </c>
      <c r="AF555" t="n">
        <v>0.727</v>
      </c>
      <c r="AG555" t="n">
        <v>0.3153</v>
      </c>
      <c r="AH555" t="n">
        <v>60.34</v>
      </c>
      <c r="AI555" t="n">
        <v>92.06999999999999</v>
      </c>
      <c r="AJ555" t="n">
        <v>79.39</v>
      </c>
      <c r="AK555" t="n">
        <v>80.19</v>
      </c>
      <c r="AL555" t="n">
        <v>92.3</v>
      </c>
      <c r="AM555" t="n">
        <v>1713775</v>
      </c>
      <c r="AN555" t="n">
        <v>90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ANIK</t>
        </is>
      </c>
      <c r="B556" t="inlineStr">
        <is>
          <t>Unknown</t>
        </is>
      </c>
      <c r="C556" t="n">
        <v>58.8</v>
      </c>
      <c r="D556" t="n">
        <v>9.850000381469727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n">
        <v>66.23999999999999</v>
      </c>
      <c r="P556" t="inlineStr">
        <is>
          <t>Downtrend</t>
        </is>
      </c>
      <c r="Q556" t="inlineStr">
        <is>
          <t>Normal</t>
        </is>
      </c>
      <c r="R556" t="n">
        <v>60</v>
      </c>
      <c r="S556" t="inlineStr">
        <is>
          <t>C+</t>
        </is>
      </c>
      <c r="T556" t="n">
        <v>9.220000000000001</v>
      </c>
      <c r="U556" t="n">
        <v>12.23</v>
      </c>
      <c r="V556" t="n">
        <v>1.15</v>
      </c>
      <c r="W556" t="n">
        <v>1</v>
      </c>
      <c r="X556" t="n">
        <v>48.37</v>
      </c>
      <c r="Y556" t="n">
        <v>-0.53</v>
      </c>
      <c r="Z556" t="n">
        <v>-71.83</v>
      </c>
      <c r="AA556" t="n">
        <v>-3.39</v>
      </c>
      <c r="AB556" t="n">
        <v>59</v>
      </c>
      <c r="AC556" t="inlineStr">
        <is>
          <t>C</t>
        </is>
      </c>
      <c r="AD556" t="inlineStr">
        <is>
          <t>Medium</t>
        </is>
      </c>
      <c r="AE556" t="n">
        <v>0.1694</v>
      </c>
      <c r="AF556" t="n">
        <v>0.1612</v>
      </c>
      <c r="AG556" t="n">
        <v>0.0081</v>
      </c>
      <c r="AH556" t="n">
        <v>75.43000000000001</v>
      </c>
      <c r="AI556" t="n">
        <v>10.16</v>
      </c>
      <c r="AJ556" t="n">
        <v>8.91</v>
      </c>
      <c r="AK556" t="n">
        <v>8.4</v>
      </c>
      <c r="AL556" t="n">
        <v>10.01</v>
      </c>
      <c r="AM556" t="n">
        <v>99795</v>
      </c>
      <c r="AN556" t="n">
        <v>80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MAXN</t>
        </is>
      </c>
      <c r="B557" t="inlineStr">
        <is>
          <t>Unknown</t>
        </is>
      </c>
      <c r="C557" t="n">
        <v>58.68</v>
      </c>
      <c r="D557" t="n">
        <v>3.75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n">
        <v>57.76</v>
      </c>
      <c r="P557" t="inlineStr">
        <is>
          <t>Downtrend</t>
        </is>
      </c>
      <c r="Q557" t="inlineStr">
        <is>
          <t>Normal</t>
        </is>
      </c>
      <c r="R557" t="n">
        <v>66.25</v>
      </c>
      <c r="S557" t="inlineStr">
        <is>
          <t>B-</t>
        </is>
      </c>
      <c r="T557" t="n">
        <v>3.66</v>
      </c>
      <c r="U557" t="n">
        <v>3.78</v>
      </c>
      <c r="V557" t="n">
        <v>0.95</v>
      </c>
      <c r="W557" t="n">
        <v>1</v>
      </c>
      <c r="X557" t="n">
        <v>148.97</v>
      </c>
      <c r="Y557" t="n">
        <v>-0.9</v>
      </c>
      <c r="Z557" t="n">
        <v>-99.66</v>
      </c>
      <c r="AA557" t="n">
        <v>-11.29</v>
      </c>
      <c r="AB557" t="n">
        <v>49</v>
      </c>
      <c r="AC557" t="inlineStr">
        <is>
          <t>D</t>
        </is>
      </c>
      <c r="AD557" t="inlineStr">
        <is>
          <t>High</t>
        </is>
      </c>
      <c r="AE557" t="n">
        <v>-0.024</v>
      </c>
      <c r="AF557" t="n">
        <v>-0.0465</v>
      </c>
      <c r="AG557" t="n">
        <v>0.0226</v>
      </c>
      <c r="AH557" t="n">
        <v>88.01000000000001</v>
      </c>
      <c r="AI557" t="n">
        <v>3.81</v>
      </c>
      <c r="AJ557" t="n">
        <v>3.32</v>
      </c>
      <c r="AK557" t="n">
        <v>3.35</v>
      </c>
      <c r="AL557" t="n">
        <v>4.05</v>
      </c>
      <c r="AM557" t="n">
        <v>88260</v>
      </c>
      <c r="AN557" t="n">
        <v>80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ARES</t>
        </is>
      </c>
      <c r="B558" t="inlineStr">
        <is>
          <t>Unknown</t>
        </is>
      </c>
      <c r="C558" t="n">
        <v>58.58</v>
      </c>
      <c r="D558" t="n">
        <v>153.25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n">
        <v>71.67</v>
      </c>
      <c r="P558" t="inlineStr">
        <is>
          <t>Downtrend</t>
        </is>
      </c>
      <c r="Q558" t="inlineStr">
        <is>
          <t>High</t>
        </is>
      </c>
      <c r="R558" t="n">
        <v>51.25</v>
      </c>
      <c r="S558" t="inlineStr">
        <is>
          <t>C-</t>
        </is>
      </c>
      <c r="T558" t="n">
        <v>162.23</v>
      </c>
      <c r="U558" t="n">
        <v>167.01</v>
      </c>
      <c r="V558" t="n">
        <v>1.21</v>
      </c>
      <c r="W558" t="n">
        <v>1</v>
      </c>
      <c r="X558" t="n">
        <v>34.95</v>
      </c>
      <c r="Y558" t="n">
        <v>0.73</v>
      </c>
      <c r="Z558" t="n">
        <v>-40.45</v>
      </c>
      <c r="AA558" t="n">
        <v>-3.24</v>
      </c>
      <c r="AB558" t="n">
        <v>71</v>
      </c>
      <c r="AC558" t="inlineStr">
        <is>
          <t>B</t>
        </is>
      </c>
      <c r="AD558" t="inlineStr">
        <is>
          <t>Medium</t>
        </is>
      </c>
      <c r="AE558" t="n">
        <v>-2.1952</v>
      </c>
      <c r="AF558" t="n">
        <v>-3.889</v>
      </c>
      <c r="AG558" t="n">
        <v>1.6938</v>
      </c>
      <c r="AH558" t="n">
        <v>79.45</v>
      </c>
      <c r="AI558" t="n">
        <v>156.55</v>
      </c>
      <c r="AJ558" t="n">
        <v>140.48</v>
      </c>
      <c r="AK558" t="n">
        <v>140.88</v>
      </c>
      <c r="AL558" t="n">
        <v>184.71</v>
      </c>
      <c r="AM558" t="n">
        <v>2231860</v>
      </c>
      <c r="AN558" t="n">
        <v>80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HUBS</t>
        </is>
      </c>
      <c r="B559" t="inlineStr">
        <is>
          <t>Unknown</t>
        </is>
      </c>
      <c r="C559" t="n">
        <v>58.48</v>
      </c>
      <c r="D559" t="n">
        <v>464.7099914550781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n">
        <v>62.06</v>
      </c>
      <c r="P559" t="inlineStr">
        <is>
          <t>Downtrend</t>
        </is>
      </c>
      <c r="Q559" t="inlineStr">
        <is>
          <t>High</t>
        </is>
      </c>
      <c r="R559" t="n">
        <v>56.25</v>
      </c>
      <c r="S559" t="inlineStr">
        <is>
          <t>C</t>
        </is>
      </c>
      <c r="T559" t="n">
        <v>477.9</v>
      </c>
      <c r="U559" t="n">
        <v>570.46</v>
      </c>
      <c r="V559" t="n">
        <v>1.34</v>
      </c>
      <c r="W559" t="n">
        <v>1</v>
      </c>
      <c r="X559" t="n">
        <v>41.09</v>
      </c>
      <c r="Y559" t="n">
        <v>0.33</v>
      </c>
      <c r="Z559" t="n">
        <v>-48.67</v>
      </c>
      <c r="AA559" t="n">
        <v>-4.07</v>
      </c>
      <c r="AB559" t="n">
        <v>63</v>
      </c>
      <c r="AC559" t="inlineStr">
        <is>
          <t>C+</t>
        </is>
      </c>
      <c r="AD559" t="inlineStr">
        <is>
          <t>Medium</t>
        </is>
      </c>
      <c r="AE559" t="n">
        <v>1.2786</v>
      </c>
      <c r="AF559" t="n">
        <v>-1.0318</v>
      </c>
      <c r="AG559" t="n">
        <v>2.3104</v>
      </c>
      <c r="AH559" t="n">
        <v>51.96</v>
      </c>
      <c r="AI559" t="n">
        <v>497.81</v>
      </c>
      <c r="AJ559" t="n">
        <v>428.9</v>
      </c>
      <c r="AK559" t="n">
        <v>432.7</v>
      </c>
      <c r="AL559" t="n">
        <v>522.97</v>
      </c>
      <c r="AM559" t="n">
        <v>688540</v>
      </c>
      <c r="AN559" t="n">
        <v>100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DV</t>
        </is>
      </c>
      <c r="B560" t="inlineStr">
        <is>
          <t>Unknown</t>
        </is>
      </c>
      <c r="C560" t="n">
        <v>58.42</v>
      </c>
      <c r="D560" t="n">
        <v>11.14999961853027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n">
        <v>55.56</v>
      </c>
      <c r="P560" t="inlineStr">
        <is>
          <t>Downtrend</t>
        </is>
      </c>
      <c r="Q560" t="inlineStr">
        <is>
          <t>Normal</t>
        </is>
      </c>
      <c r="R560" t="n">
        <v>58.75</v>
      </c>
      <c r="S560" t="inlineStr">
        <is>
          <t>C</t>
        </is>
      </c>
      <c r="T560" t="n">
        <v>12.52</v>
      </c>
      <c r="U560" t="n">
        <v>14.86</v>
      </c>
      <c r="V560" t="n">
        <v>1.11</v>
      </c>
      <c r="W560" t="n">
        <v>1</v>
      </c>
      <c r="X560" t="n">
        <v>53.7</v>
      </c>
      <c r="Y560" t="n">
        <v>-0.58</v>
      </c>
      <c r="Z560" t="n">
        <v>-74.42</v>
      </c>
      <c r="AA560" t="n">
        <v>-4.21</v>
      </c>
      <c r="AB560" t="n">
        <v>59</v>
      </c>
      <c r="AC560" t="inlineStr">
        <is>
          <t>C</t>
        </is>
      </c>
      <c r="AD560" t="inlineStr">
        <is>
          <t>Medium</t>
        </is>
      </c>
      <c r="AE560" t="n">
        <v>-0.276</v>
      </c>
      <c r="AF560" t="n">
        <v>-0.3264</v>
      </c>
      <c r="AG560" t="n">
        <v>0.0504</v>
      </c>
      <c r="AH560" t="n">
        <v>34.9</v>
      </c>
      <c r="AI560" t="n">
        <v>12.06</v>
      </c>
      <c r="AJ560" t="n">
        <v>10.66</v>
      </c>
      <c r="AK560" t="n">
        <v>10.87</v>
      </c>
      <c r="AL560" t="n">
        <v>16.27</v>
      </c>
      <c r="AM560" t="n">
        <v>3119345</v>
      </c>
      <c r="AN560" t="n">
        <v>90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SM</t>
        </is>
      </c>
      <c r="B561" t="inlineStr">
        <is>
          <t>Unknown</t>
        </is>
      </c>
      <c r="C561" t="n">
        <v>58.42</v>
      </c>
      <c r="D561" t="n">
        <v>17.85000038146973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n">
        <v>22.79</v>
      </c>
      <c r="P561" t="inlineStr">
        <is>
          <t>Downtrend</t>
        </is>
      </c>
      <c r="Q561" t="inlineStr">
        <is>
          <t>High</t>
        </is>
      </c>
      <c r="R561" t="n">
        <v>58.75</v>
      </c>
      <c r="S561" t="inlineStr">
        <is>
          <t>C</t>
        </is>
      </c>
      <c r="T561" t="n">
        <v>24.49</v>
      </c>
      <c r="U561" t="n">
        <v>27.21</v>
      </c>
      <c r="V561" t="n">
        <v>1.41</v>
      </c>
      <c r="W561" t="n">
        <v>1</v>
      </c>
      <c r="X561" t="n">
        <v>47.82</v>
      </c>
      <c r="Y561" t="n">
        <v>-0.58</v>
      </c>
      <c r="Z561" t="n">
        <v>-66.17</v>
      </c>
      <c r="AA561" t="n">
        <v>-4.49</v>
      </c>
      <c r="AB561" t="n">
        <v>59</v>
      </c>
      <c r="AC561" t="inlineStr">
        <is>
          <t>C</t>
        </is>
      </c>
      <c r="AD561" t="inlineStr">
        <is>
          <t>Medium</t>
        </is>
      </c>
      <c r="AE561" t="n">
        <v>-1.5672</v>
      </c>
      <c r="AF561" t="n">
        <v>-1.4127</v>
      </c>
      <c r="AG561" t="n">
        <v>-0.1545</v>
      </c>
      <c r="AH561" t="n">
        <v>-5</v>
      </c>
      <c r="AI561" t="n">
        <v>24.06</v>
      </c>
      <c r="AJ561" t="n">
        <v>18.15</v>
      </c>
      <c r="AK561" t="n">
        <v>17.85</v>
      </c>
      <c r="AL561" t="n">
        <v>28.98</v>
      </c>
      <c r="AM561" t="n">
        <v>3261085</v>
      </c>
      <c r="AN561" t="n">
        <v>50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PXLW</t>
        </is>
      </c>
      <c r="B562" t="inlineStr">
        <is>
          <t>Unknown</t>
        </is>
      </c>
      <c r="C562" t="n">
        <v>58.2</v>
      </c>
      <c r="D562" t="n">
        <v>6.400000095367432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25.64</v>
      </c>
      <c r="P562" t="inlineStr">
        <is>
          <t>Uptrend</t>
        </is>
      </c>
      <c r="Q562" t="inlineStr">
        <is>
          <t>Low</t>
        </is>
      </c>
      <c r="R562" t="n">
        <v>60</v>
      </c>
      <c r="S562" t="inlineStr">
        <is>
          <t>C+</t>
        </is>
      </c>
      <c r="T562" t="n">
        <v>9.74</v>
      </c>
      <c r="U562" t="n">
        <v>8.49</v>
      </c>
      <c r="V562" t="n">
        <v>0.28</v>
      </c>
      <c r="W562" t="n">
        <v>1</v>
      </c>
      <c r="X562" t="n">
        <v>102.46</v>
      </c>
      <c r="Y562" t="n">
        <v>0.08</v>
      </c>
      <c r="Z562" t="n">
        <v>-86.3</v>
      </c>
      <c r="AA562" t="n">
        <v>-7.61</v>
      </c>
      <c r="AB562" t="n">
        <v>56</v>
      </c>
      <c r="AC562" t="inlineStr">
        <is>
          <t>C</t>
        </is>
      </c>
      <c r="AD562" t="inlineStr">
        <is>
          <t>Medium</t>
        </is>
      </c>
      <c r="AE562" t="n">
        <v>-1.2176</v>
      </c>
      <c r="AF562" t="n">
        <v>-1.0541</v>
      </c>
      <c r="AG562" t="n">
        <v>-0.1636</v>
      </c>
      <c r="AH562" t="n">
        <v>33.11</v>
      </c>
      <c r="AI562" t="n">
        <v>14.66</v>
      </c>
      <c r="AJ562" t="n">
        <v>2.31</v>
      </c>
      <c r="AK562" t="n">
        <v>6.16</v>
      </c>
      <c r="AL562" t="n">
        <v>15.23</v>
      </c>
      <c r="AM562" t="n">
        <v>486835</v>
      </c>
      <c r="AN562" t="n">
        <v>60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WAL</t>
        </is>
      </c>
      <c r="B563" t="inlineStr">
        <is>
          <t>Unknown</t>
        </is>
      </c>
      <c r="C563" t="n">
        <v>58.15</v>
      </c>
      <c r="D563" t="n">
        <v>78.51999664306641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n">
        <v>71.88</v>
      </c>
      <c r="P563" t="inlineStr">
        <is>
          <t>Uptrend</t>
        </is>
      </c>
      <c r="Q563" t="inlineStr">
        <is>
          <t>Low</t>
        </is>
      </c>
      <c r="R563" t="n">
        <v>52.5</v>
      </c>
      <c r="S563" t="inlineStr">
        <is>
          <t>C-</t>
        </is>
      </c>
      <c r="T563" t="n">
        <v>83.95</v>
      </c>
      <c r="U563" t="n">
        <v>79.83</v>
      </c>
      <c r="V563" t="n">
        <v>0.52</v>
      </c>
      <c r="W563" t="n">
        <v>1</v>
      </c>
      <c r="X563" t="n">
        <v>43.79</v>
      </c>
      <c r="Y563" t="n">
        <v>0.8100000000000001</v>
      </c>
      <c r="Z563" t="n">
        <v>-36.52</v>
      </c>
      <c r="AA563" t="n">
        <v>-3.88</v>
      </c>
      <c r="AB563" t="n">
        <v>67</v>
      </c>
      <c r="AC563" t="inlineStr">
        <is>
          <t>B-</t>
        </is>
      </c>
      <c r="AD563" t="inlineStr">
        <is>
          <t>Medium</t>
        </is>
      </c>
      <c r="AE563" t="n">
        <v>-1.6189</v>
      </c>
      <c r="AF563" t="n">
        <v>-2.0408</v>
      </c>
      <c r="AG563" t="n">
        <v>0.4218</v>
      </c>
      <c r="AH563" t="n">
        <v>62.15</v>
      </c>
      <c r="AI563" t="n">
        <v>82.48999999999999</v>
      </c>
      <c r="AJ563" t="n">
        <v>71.98999999999999</v>
      </c>
      <c r="AK563" t="n">
        <v>70.31999999999999</v>
      </c>
      <c r="AL563" t="n">
        <v>91.48999999999999</v>
      </c>
      <c r="AM563" t="n">
        <v>1882595</v>
      </c>
      <c r="AN563" t="n">
        <v>90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KOS</t>
        </is>
      </c>
      <c r="B564" t="inlineStr">
        <is>
          <t>Unknown</t>
        </is>
      </c>
      <c r="C564" t="n">
        <v>58.15</v>
      </c>
      <c r="D564" t="n">
        <v>1.370000004768372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n">
        <v>43.08</v>
      </c>
      <c r="P564" t="inlineStr">
        <is>
          <t>Downtrend</t>
        </is>
      </c>
      <c r="Q564" t="inlineStr">
        <is>
          <t>Normal</t>
        </is>
      </c>
      <c r="R564" t="n">
        <v>62.5</v>
      </c>
      <c r="S564" t="inlineStr">
        <is>
          <t>C+</t>
        </is>
      </c>
      <c r="T564" t="n">
        <v>1.66</v>
      </c>
      <c r="U564" t="n">
        <v>2.03</v>
      </c>
      <c r="V564" t="n">
        <v>0.95</v>
      </c>
      <c r="W564" t="n">
        <v>1</v>
      </c>
      <c r="X564" t="n">
        <v>64.58</v>
      </c>
      <c r="Y564" t="n">
        <v>-0.95</v>
      </c>
      <c r="Z564" t="n">
        <v>-80.65000000000001</v>
      </c>
      <c r="AA564" t="n">
        <v>-6.33</v>
      </c>
      <c r="AB564" t="n">
        <v>52</v>
      </c>
      <c r="AC564" t="inlineStr">
        <is>
          <t>C-</t>
        </is>
      </c>
      <c r="AD564" t="inlineStr">
        <is>
          <t>Medium</t>
        </is>
      </c>
      <c r="AE564" t="n">
        <v>-0.0576</v>
      </c>
      <c r="AF564" t="n">
        <v>-0.0506</v>
      </c>
      <c r="AG564" t="n">
        <v>-0.007</v>
      </c>
      <c r="AH564" t="n">
        <v>1.23</v>
      </c>
      <c r="AI564" t="n">
        <v>1.7</v>
      </c>
      <c r="AJ564" t="n">
        <v>1.37</v>
      </c>
      <c r="AK564" t="n">
        <v>1.37</v>
      </c>
      <c r="AL564" t="n">
        <v>1.87</v>
      </c>
      <c r="AM564" t="n">
        <v>10222765</v>
      </c>
      <c r="AN564" t="n">
        <v>60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REGN</t>
        </is>
      </c>
      <c r="B565" t="inlineStr">
        <is>
          <t>Unknown</t>
        </is>
      </c>
      <c r="C565" t="n">
        <v>58.1</v>
      </c>
      <c r="D565" t="n">
        <v>644.1900024414062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n">
        <v>74.86</v>
      </c>
      <c r="P565" t="inlineStr">
        <is>
          <t>Downtrend</t>
        </is>
      </c>
      <c r="Q565" t="inlineStr">
        <is>
          <t>Normal</t>
        </is>
      </c>
      <c r="R565" t="n">
        <v>55</v>
      </c>
      <c r="S565" t="inlineStr">
        <is>
          <t>C</t>
        </is>
      </c>
      <c r="T565" t="n">
        <v>585.28</v>
      </c>
      <c r="U565" t="n">
        <v>595.52</v>
      </c>
      <c r="V565" t="n">
        <v>0.87</v>
      </c>
      <c r="W565" t="n">
        <v>1</v>
      </c>
      <c r="X565" t="n">
        <v>32.23</v>
      </c>
      <c r="Y565" t="n">
        <v>-0.24</v>
      </c>
      <c r="Z565" t="n">
        <v>-59.8</v>
      </c>
      <c r="AA565" t="n">
        <v>-2.77</v>
      </c>
      <c r="AB565" t="n">
        <v>63</v>
      </c>
      <c r="AC565" t="inlineStr">
        <is>
          <t>C+</t>
        </is>
      </c>
      <c r="AD565" t="inlineStr">
        <is>
          <t>Medium</t>
        </is>
      </c>
      <c r="AE565" t="n">
        <v>18.629</v>
      </c>
      <c r="AF565" t="n">
        <v>13.4368</v>
      </c>
      <c r="AG565" t="n">
        <v>5.1922</v>
      </c>
      <c r="AH565" t="n">
        <v>80.55</v>
      </c>
      <c r="AI565" t="n">
        <v>672.4400000000001</v>
      </c>
      <c r="AJ565" t="n">
        <v>527.15</v>
      </c>
      <c r="AK565" t="n">
        <v>555.51</v>
      </c>
      <c r="AL565" t="n">
        <v>654.48</v>
      </c>
      <c r="AM565" t="n">
        <v>1027275</v>
      </c>
      <c r="AN565" t="n">
        <v>80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MKTX</t>
        </is>
      </c>
      <c r="B566" t="inlineStr">
        <is>
          <t>Unknown</t>
        </is>
      </c>
      <c r="C566" t="n">
        <v>58.1</v>
      </c>
      <c r="D566" t="n">
        <v>161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n">
        <v>26.17</v>
      </c>
      <c r="P566" t="inlineStr">
        <is>
          <t>Downtrend</t>
        </is>
      </c>
      <c r="Q566" t="inlineStr">
        <is>
          <t>Normal</t>
        </is>
      </c>
      <c r="R566" t="n">
        <v>55</v>
      </c>
      <c r="S566" t="inlineStr">
        <is>
          <t>C</t>
        </is>
      </c>
      <c r="T566" t="n">
        <v>174.9</v>
      </c>
      <c r="U566" t="n">
        <v>202.41</v>
      </c>
      <c r="V566" t="n">
        <v>1.1</v>
      </c>
      <c r="W566" t="n">
        <v>1</v>
      </c>
      <c r="X566" t="n">
        <v>31.02</v>
      </c>
      <c r="Y566" t="n">
        <v>-0.35</v>
      </c>
      <c r="Z566" t="n">
        <v>-46.41</v>
      </c>
      <c r="AA566" t="n">
        <v>-2.39</v>
      </c>
      <c r="AB566" t="n">
        <v>63</v>
      </c>
      <c r="AC566" t="inlineStr">
        <is>
          <t>C+</t>
        </is>
      </c>
      <c r="AD566" t="inlineStr">
        <is>
          <t>Medium</t>
        </is>
      </c>
      <c r="AE566" t="n">
        <v>-4.4707</v>
      </c>
      <c r="AF566" t="n">
        <v>-4.0134</v>
      </c>
      <c r="AG566" t="n">
        <v>-0.4573</v>
      </c>
      <c r="AH566" t="n">
        <v>20.66</v>
      </c>
      <c r="AI566" t="n">
        <v>179.47</v>
      </c>
      <c r="AJ566" t="n">
        <v>156.19</v>
      </c>
      <c r="AK566" t="n">
        <v>158.85</v>
      </c>
      <c r="AL566" t="n">
        <v>188.46</v>
      </c>
      <c r="AM566" t="n">
        <v>585710</v>
      </c>
      <c r="AN566" t="n">
        <v>50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SLB</t>
        </is>
      </c>
      <c r="B567" t="inlineStr">
        <is>
          <t>Unknown</t>
        </is>
      </c>
      <c r="C567" t="n">
        <v>58.1</v>
      </c>
      <c r="D567" t="n">
        <v>36.54999923706055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n">
        <v>71.33</v>
      </c>
      <c r="P567" t="inlineStr">
        <is>
          <t>Downtrend</t>
        </is>
      </c>
      <c r="Q567" t="inlineStr">
        <is>
          <t>Normal</t>
        </is>
      </c>
      <c r="R567" t="n">
        <v>55</v>
      </c>
      <c r="S567" t="inlineStr">
        <is>
          <t>C</t>
        </is>
      </c>
      <c r="T567" t="n">
        <v>34.94</v>
      </c>
      <c r="U567" t="n">
        <v>36.27</v>
      </c>
      <c r="V567" t="n">
        <v>0.9</v>
      </c>
      <c r="W567" t="n">
        <v>1</v>
      </c>
      <c r="X567" t="n">
        <v>31.93</v>
      </c>
      <c r="Y567" t="n">
        <v>-0.53</v>
      </c>
      <c r="Z567" t="n">
        <v>-42.56</v>
      </c>
      <c r="AA567" t="n">
        <v>-3.18</v>
      </c>
      <c r="AB567" t="n">
        <v>63</v>
      </c>
      <c r="AC567" t="inlineStr">
        <is>
          <t>C+</t>
        </is>
      </c>
      <c r="AD567" t="inlineStr">
        <is>
          <t>Medium</t>
        </is>
      </c>
      <c r="AE567" t="n">
        <v>0.6504</v>
      </c>
      <c r="AF567" t="n">
        <v>0.4127</v>
      </c>
      <c r="AG567" t="n">
        <v>0.2377</v>
      </c>
      <c r="AH567" t="n">
        <v>76.48</v>
      </c>
      <c r="AI567" t="n">
        <v>38.26</v>
      </c>
      <c r="AJ567" t="n">
        <v>30.98</v>
      </c>
      <c r="AK567" t="n">
        <v>31.72</v>
      </c>
      <c r="AL567" t="n">
        <v>37.02</v>
      </c>
      <c r="AM567" t="n">
        <v>18568985</v>
      </c>
      <c r="AN567" t="n">
        <v>80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NVCR</t>
        </is>
      </c>
      <c r="B568" t="inlineStr">
        <is>
          <t>Unknown</t>
        </is>
      </c>
      <c r="C568" t="n">
        <v>57.82</v>
      </c>
      <c r="D568" t="n">
        <v>11.60999965667725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n">
        <v>20.91</v>
      </c>
      <c r="P568" t="inlineStr">
        <is>
          <t>Downtrend</t>
        </is>
      </c>
      <c r="Q568" t="inlineStr">
        <is>
          <t>High</t>
        </is>
      </c>
      <c r="R568" t="n">
        <v>58.75</v>
      </c>
      <c r="S568" t="inlineStr">
        <is>
          <t>C</t>
        </is>
      </c>
      <c r="T568" t="n">
        <v>13.11</v>
      </c>
      <c r="U568" t="n">
        <v>16.59</v>
      </c>
      <c r="V568" t="n">
        <v>1.33</v>
      </c>
      <c r="W568" t="n">
        <v>1</v>
      </c>
      <c r="X568" t="n">
        <v>74.53</v>
      </c>
      <c r="Y568" t="n">
        <v>0.28</v>
      </c>
      <c r="Z568" t="n">
        <v>-67.38</v>
      </c>
      <c r="AA568" t="n">
        <v>-5.55</v>
      </c>
      <c r="AB568" t="n">
        <v>56</v>
      </c>
      <c r="AC568" t="inlineStr">
        <is>
          <t>C</t>
        </is>
      </c>
      <c r="AD568" t="inlineStr">
        <is>
          <t>Medium</t>
        </is>
      </c>
      <c r="AE568" t="n">
        <v>-0.3217</v>
      </c>
      <c r="AF568" t="n">
        <v>-0.0452</v>
      </c>
      <c r="AG568" t="n">
        <v>-0.2765</v>
      </c>
      <c r="AH568" t="n">
        <v>-7.54</v>
      </c>
      <c r="AI568" t="n">
        <v>14.98</v>
      </c>
      <c r="AJ568" t="n">
        <v>11.85</v>
      </c>
      <c r="AK568" t="n">
        <v>11.61</v>
      </c>
      <c r="AL568" t="n">
        <v>14.66</v>
      </c>
      <c r="AM568" t="n">
        <v>1322460</v>
      </c>
      <c r="AN568" t="n">
        <v>50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COO</t>
        </is>
      </c>
      <c r="B569" t="inlineStr">
        <is>
          <t>Unknown</t>
        </is>
      </c>
      <c r="C569" t="n">
        <v>57.72</v>
      </c>
      <c r="D569" t="n">
        <v>68.87999725341797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n">
        <v>37.55</v>
      </c>
      <c r="P569" t="inlineStr">
        <is>
          <t>Downtrend</t>
        </is>
      </c>
      <c r="Q569" t="inlineStr">
        <is>
          <t>Low</t>
        </is>
      </c>
      <c r="R569" t="n">
        <v>53.75</v>
      </c>
      <c r="S569" t="inlineStr">
        <is>
          <t>C-</t>
        </is>
      </c>
      <c r="T569" t="n">
        <v>69.23999999999999</v>
      </c>
      <c r="U569" t="n">
        <v>76.98</v>
      </c>
      <c r="V569" t="n">
        <v>0.75</v>
      </c>
      <c r="W569" t="n">
        <v>1</v>
      </c>
      <c r="X569" t="n">
        <v>30.91</v>
      </c>
      <c r="Y569" t="n">
        <v>-0.16</v>
      </c>
      <c r="Z569" t="n">
        <v>-42.17</v>
      </c>
      <c r="AA569" t="n">
        <v>-2.45</v>
      </c>
      <c r="AB569" t="n">
        <v>63</v>
      </c>
      <c r="AC569" t="inlineStr">
        <is>
          <t>C+</t>
        </is>
      </c>
      <c r="AD569" t="inlineStr">
        <is>
          <t>Medium</t>
        </is>
      </c>
      <c r="AE569" t="n">
        <v>-0.0283</v>
      </c>
      <c r="AF569" t="n">
        <v>0.508</v>
      </c>
      <c r="AG569" t="n">
        <v>-0.5363</v>
      </c>
      <c r="AH569" t="n">
        <v>23.48</v>
      </c>
      <c r="AI569" t="n">
        <v>75.77</v>
      </c>
      <c r="AJ569" t="n">
        <v>66.77</v>
      </c>
      <c r="AK569" t="n">
        <v>64.31999999999999</v>
      </c>
      <c r="AL569" t="n">
        <v>75</v>
      </c>
      <c r="AM569" t="n">
        <v>2580220</v>
      </c>
      <c r="AN569" t="n">
        <v>50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PRSO</t>
        </is>
      </c>
      <c r="B570" t="inlineStr">
        <is>
          <t>Unknown</t>
        </is>
      </c>
      <c r="C570" t="n">
        <v>57.6</v>
      </c>
      <c r="D570" t="n">
        <v>1.259999990463257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n">
        <v>14.19</v>
      </c>
      <c r="P570" t="inlineStr">
        <is>
          <t>Uptrend</t>
        </is>
      </c>
      <c r="Q570" t="inlineStr">
        <is>
          <t>Low</t>
        </is>
      </c>
      <c r="R570" t="n">
        <v>60</v>
      </c>
      <c r="S570" t="inlineStr">
        <is>
          <t>C+</t>
        </is>
      </c>
      <c r="T570" t="n">
        <v>1.31</v>
      </c>
      <c r="U570" t="n">
        <v>1</v>
      </c>
      <c r="V570" t="n">
        <v>0.16</v>
      </c>
      <c r="W570" t="n">
        <v>1</v>
      </c>
      <c r="X570" t="n">
        <v>150.92</v>
      </c>
      <c r="Y570" t="n">
        <v>0.16</v>
      </c>
      <c r="Z570" t="n">
        <v>-95.63</v>
      </c>
      <c r="AA570" t="n">
        <v>-10.67</v>
      </c>
      <c r="AB570" t="n">
        <v>53</v>
      </c>
      <c r="AC570" t="inlineStr">
        <is>
          <t>C-</t>
        </is>
      </c>
      <c r="AD570" t="inlineStr">
        <is>
          <t>Medium</t>
        </is>
      </c>
      <c r="AE570" t="n">
        <v>-0.0135</v>
      </c>
      <c r="AF570" t="n">
        <v>0.043</v>
      </c>
      <c r="AG570" t="n">
        <v>-0.0565</v>
      </c>
      <c r="AH570" t="n">
        <v>20.24</v>
      </c>
      <c r="AI570" t="n">
        <v>2.07</v>
      </c>
      <c r="AJ570" t="n">
        <v>1.05</v>
      </c>
      <c r="AK570" t="n">
        <v>0.82</v>
      </c>
      <c r="AL570" t="n">
        <v>2.32</v>
      </c>
      <c r="AM570" t="n">
        <v>2335285</v>
      </c>
      <c r="AN570" t="n">
        <v>60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SQNS</t>
        </is>
      </c>
      <c r="B571" t="inlineStr">
        <is>
          <t>Unknown</t>
        </is>
      </c>
      <c r="C571" t="n">
        <v>57.55</v>
      </c>
      <c r="D571" t="n">
        <v>6.210000038146973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n">
        <v>33.55</v>
      </c>
      <c r="P571" t="inlineStr">
        <is>
          <t>Downtrend</t>
        </is>
      </c>
      <c r="Q571" t="inlineStr">
        <is>
          <t>High</t>
        </is>
      </c>
      <c r="R571" t="n">
        <v>62.5</v>
      </c>
      <c r="S571" t="inlineStr">
        <is>
          <t>C+</t>
        </is>
      </c>
      <c r="T571" t="n">
        <v>8.68</v>
      </c>
      <c r="U571" t="n">
        <v>17.89</v>
      </c>
      <c r="V571" t="n">
        <v>1.49</v>
      </c>
      <c r="W571" t="n">
        <v>1</v>
      </c>
      <c r="X571" t="n">
        <v>146.7</v>
      </c>
      <c r="Y571" t="n">
        <v>-0.19</v>
      </c>
      <c r="Z571" t="n">
        <v>-91.97</v>
      </c>
      <c r="AA571" t="n">
        <v>-10</v>
      </c>
      <c r="AB571" t="n">
        <v>49</v>
      </c>
      <c r="AC571" t="inlineStr">
        <is>
          <t>D</t>
        </is>
      </c>
      <c r="AD571" t="inlineStr">
        <is>
          <t>High</t>
        </is>
      </c>
      <c r="AE571" t="n">
        <v>-0.7387</v>
      </c>
      <c r="AF571" t="n">
        <v>-0.6709000000000001</v>
      </c>
      <c r="AG571" t="n">
        <v>-0.0678</v>
      </c>
      <c r="AH571" t="n">
        <v>6.19</v>
      </c>
      <c r="AI571" t="n">
        <v>9.25</v>
      </c>
      <c r="AJ571" t="n">
        <v>6.01</v>
      </c>
      <c r="AK571" t="n">
        <v>5.92</v>
      </c>
      <c r="AL571" t="n">
        <v>10.33</v>
      </c>
      <c r="AM571" t="n">
        <v>377280</v>
      </c>
      <c r="AN571" t="n">
        <v>60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ENV</t>
        </is>
      </c>
      <c r="B572" t="inlineStr">
        <is>
          <t>Unknown</t>
        </is>
      </c>
      <c r="C572" t="n">
        <v>57.4</v>
      </c>
      <c r="D572" t="n">
        <v>63.14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inlineStr"/>
      <c r="P572" t="inlineStr"/>
      <c r="Q572" t="inlineStr"/>
      <c r="R572" t="n">
        <v>50</v>
      </c>
      <c r="S572" t="inlineStr">
        <is>
          <t>C</t>
        </is>
      </c>
      <c r="T572" t="inlineStr"/>
      <c r="U572" t="inlineStr"/>
      <c r="V572" t="inlineStr"/>
      <c r="W572" t="n">
        <v>1</v>
      </c>
      <c r="X572" t="n">
        <v>4.55</v>
      </c>
      <c r="Y572" t="inlineStr"/>
      <c r="Z572" t="inlineStr"/>
      <c r="AA572" t="inlineStr"/>
      <c r="AB572" t="n">
        <v>67</v>
      </c>
      <c r="AC572" t="inlineStr">
        <is>
          <t>B-</t>
        </is>
      </c>
      <c r="AD572" t="inlineStr">
        <is>
          <t>Medium</t>
        </is>
      </c>
      <c r="AE572" t="n">
        <v>0.1021</v>
      </c>
      <c r="AF572" t="n">
        <v>0.08799999999999999</v>
      </c>
      <c r="AG572" t="n">
        <v>0.0141</v>
      </c>
      <c r="AH572" t="n">
        <v>87.06</v>
      </c>
      <c r="AI572" t="n">
        <v>63.21</v>
      </c>
      <c r="AJ572" t="n">
        <v>62.69</v>
      </c>
      <c r="AK572" t="n">
        <v>62.47</v>
      </c>
      <c r="AL572" t="n">
        <v>63.14</v>
      </c>
      <c r="AM572" t="n">
        <v>1207109</v>
      </c>
      <c r="AN572" t="n">
        <v>80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ACHC</t>
        </is>
      </c>
      <c r="B573" t="inlineStr">
        <is>
          <t>Unknown</t>
        </is>
      </c>
      <c r="C573" t="n">
        <v>57.3</v>
      </c>
      <c r="D573" t="n">
        <v>20.68000030517578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n">
        <v>6.06</v>
      </c>
      <c r="P573" t="inlineStr">
        <is>
          <t>Downtrend</t>
        </is>
      </c>
      <c r="Q573" t="inlineStr">
        <is>
          <t>Normal</t>
        </is>
      </c>
      <c r="R573" t="n">
        <v>55</v>
      </c>
      <c r="S573" t="inlineStr">
        <is>
          <t>C</t>
        </is>
      </c>
      <c r="T573" t="n">
        <v>23.44</v>
      </c>
      <c r="U573" t="n">
        <v>26.39</v>
      </c>
      <c r="V573" t="n">
        <v>0.91</v>
      </c>
      <c r="W573" t="n">
        <v>1</v>
      </c>
      <c r="X573" t="n">
        <v>49.75</v>
      </c>
      <c r="Y573" t="n">
        <v>-1.02</v>
      </c>
      <c r="Z573" t="n">
        <v>-79.40000000000001</v>
      </c>
      <c r="AA573" t="n">
        <v>-4.07</v>
      </c>
      <c r="AB573" t="n">
        <v>59</v>
      </c>
      <c r="AC573" t="inlineStr">
        <is>
          <t>C</t>
        </is>
      </c>
      <c r="AD573" t="inlineStr">
        <is>
          <t>Medium</t>
        </is>
      </c>
      <c r="AE573" t="n">
        <v>-0.787</v>
      </c>
      <c r="AF573" t="n">
        <v>-0.3862</v>
      </c>
      <c r="AG573" t="n">
        <v>-0.4008</v>
      </c>
      <c r="AH573" t="n">
        <v>3.73</v>
      </c>
      <c r="AI573" t="n">
        <v>26.04</v>
      </c>
      <c r="AJ573" t="n">
        <v>20.47</v>
      </c>
      <c r="AK573" t="n">
        <v>20.66</v>
      </c>
      <c r="AL573" t="n">
        <v>27.23</v>
      </c>
      <c r="AM573" t="n">
        <v>1969305</v>
      </c>
      <c r="AN573" t="n">
        <v>50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OGN</t>
        </is>
      </c>
      <c r="B574" t="inlineStr">
        <is>
          <t>Unknown</t>
        </is>
      </c>
      <c r="C574" t="n">
        <v>57.3</v>
      </c>
      <c r="D574" t="n">
        <v>6.380000114440918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n">
        <v>14.79</v>
      </c>
      <c r="P574" t="inlineStr">
        <is>
          <t>Downtrend</t>
        </is>
      </c>
      <c r="Q574" t="inlineStr">
        <is>
          <t>Normal</t>
        </is>
      </c>
      <c r="R574" t="n">
        <v>55</v>
      </c>
      <c r="S574" t="inlineStr">
        <is>
          <t>C</t>
        </is>
      </c>
      <c r="T574" t="n">
        <v>9.5</v>
      </c>
      <c r="U574" t="n">
        <v>11.16</v>
      </c>
      <c r="V574" t="n">
        <v>0.93</v>
      </c>
      <c r="W574" t="n">
        <v>1</v>
      </c>
      <c r="X574" t="n">
        <v>50.91</v>
      </c>
      <c r="Y574" t="n">
        <v>-0.4</v>
      </c>
      <c r="Z574" t="n">
        <v>-72.47</v>
      </c>
      <c r="AA574" t="n">
        <v>-4.13</v>
      </c>
      <c r="AB574" t="n">
        <v>59</v>
      </c>
      <c r="AC574" t="inlineStr">
        <is>
          <t>C</t>
        </is>
      </c>
      <c r="AD574" t="inlineStr">
        <is>
          <t>Medium</t>
        </is>
      </c>
      <c r="AE574" t="n">
        <v>-0.9671</v>
      </c>
      <c r="AF574" t="n">
        <v>-0.7663</v>
      </c>
      <c r="AG574" t="n">
        <v>-0.2008</v>
      </c>
      <c r="AH574" t="n">
        <v>16.34</v>
      </c>
      <c r="AI574" t="n">
        <v>11.06</v>
      </c>
      <c r="AJ574" t="n">
        <v>5.47</v>
      </c>
      <c r="AK574" t="n">
        <v>6.34</v>
      </c>
      <c r="AL574" t="n">
        <v>11.01</v>
      </c>
      <c r="AM574" t="n">
        <v>7184240</v>
      </c>
      <c r="AN574" t="n">
        <v>50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  <row r="575">
      <c r="A575" t="inlineStr">
        <is>
          <t>EPAM</t>
        </is>
      </c>
      <c r="B575" t="inlineStr">
        <is>
          <t>Unknown</t>
        </is>
      </c>
      <c r="C575" t="n">
        <v>57.3</v>
      </c>
      <c r="D575" t="n">
        <v>160.9100036621094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60</v>
      </c>
      <c r="N575" t="inlineStr">
        <is>
          <t>C+</t>
        </is>
      </c>
      <c r="O575" t="n">
        <v>75.02</v>
      </c>
      <c r="P575" t="inlineStr">
        <is>
          <t>Downtrend</t>
        </is>
      </c>
      <c r="Q575" t="inlineStr">
        <is>
          <t>Normal</t>
        </is>
      </c>
      <c r="R575" t="n">
        <v>55</v>
      </c>
      <c r="S575" t="inlineStr">
        <is>
          <t>C</t>
        </is>
      </c>
      <c r="T575" t="n">
        <v>156.96</v>
      </c>
      <c r="U575" t="n">
        <v>176.73</v>
      </c>
      <c r="V575" t="n">
        <v>1.19</v>
      </c>
      <c r="W575" t="n">
        <v>1</v>
      </c>
      <c r="X575" t="n">
        <v>42.4</v>
      </c>
      <c r="Y575" t="n">
        <v>-0.28</v>
      </c>
      <c r="Z575" t="n">
        <v>-54.8</v>
      </c>
      <c r="AA575" t="n">
        <v>-3.55</v>
      </c>
      <c r="AB575" t="n">
        <v>59</v>
      </c>
      <c r="AC575" t="inlineStr">
        <is>
          <t>C</t>
        </is>
      </c>
      <c r="AD575" t="inlineStr">
        <is>
          <t>Medium</t>
        </is>
      </c>
      <c r="AE575" t="n">
        <v>2.1492</v>
      </c>
      <c r="AF575" t="n">
        <v>1.1416</v>
      </c>
      <c r="AG575" t="n">
        <v>1.0075</v>
      </c>
      <c r="AH575" t="n">
        <v>71.92</v>
      </c>
      <c r="AI575" t="n">
        <v>169.77</v>
      </c>
      <c r="AJ575" t="n">
        <v>138.22</v>
      </c>
      <c r="AK575" t="n">
        <v>142.2</v>
      </c>
      <c r="AL575" t="n">
        <v>176.36</v>
      </c>
      <c r="AM575" t="n">
        <v>718215</v>
      </c>
      <c r="AN575" t="n">
        <v>80</v>
      </c>
      <c r="AO575" t="n">
        <v>50</v>
      </c>
      <c r="AP575" t="inlineStr">
        <is>
          <t>C-</t>
        </is>
      </c>
      <c r="AQ575" t="inlineStr"/>
      <c r="AR575" t="inlineStr"/>
      <c r="AS575" t="inlineStr">
        <is>
          <t>HOLD</t>
        </is>
      </c>
    </row>
    <row r="576">
      <c r="A576" t="inlineStr">
        <is>
          <t>MTDR</t>
        </is>
      </c>
      <c r="B576" t="inlineStr">
        <is>
          <t>Unknown</t>
        </is>
      </c>
      <c r="C576" t="n">
        <v>57.3</v>
      </c>
      <c r="D576" t="n">
        <v>37.18999862670898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60</v>
      </c>
      <c r="N576" t="inlineStr">
        <is>
          <t>C+</t>
        </is>
      </c>
      <c r="O576" t="n">
        <v>23.31</v>
      </c>
      <c r="P576" t="inlineStr">
        <is>
          <t>Downtrend</t>
        </is>
      </c>
      <c r="Q576" t="inlineStr">
        <is>
          <t>Normal</t>
        </is>
      </c>
      <c r="R576" t="n">
        <v>55</v>
      </c>
      <c r="S576" t="inlineStr">
        <is>
          <t>C</t>
        </is>
      </c>
      <c r="T576" t="n">
        <v>44.82</v>
      </c>
      <c r="U576" t="n">
        <v>47.66</v>
      </c>
      <c r="V576" t="n">
        <v>0.86</v>
      </c>
      <c r="W576" t="n">
        <v>1</v>
      </c>
      <c r="X576" t="n">
        <v>40.63</v>
      </c>
      <c r="Y576" t="n">
        <v>-0.39</v>
      </c>
      <c r="Z576" t="n">
        <v>-47.73</v>
      </c>
      <c r="AA576" t="n">
        <v>-4.03</v>
      </c>
      <c r="AB576" t="n">
        <v>59</v>
      </c>
      <c r="AC576" t="inlineStr">
        <is>
          <t>C</t>
        </is>
      </c>
      <c r="AD576" t="inlineStr">
        <is>
          <t>Medium</t>
        </is>
      </c>
      <c r="AE576" t="n">
        <v>-1.8749</v>
      </c>
      <c r="AF576" t="n">
        <v>-1.7136</v>
      </c>
      <c r="AG576" t="n">
        <v>-0.1613</v>
      </c>
      <c r="AH576" t="n">
        <v>5.71</v>
      </c>
      <c r="AI576" t="n">
        <v>45.45</v>
      </c>
      <c r="AJ576" t="n">
        <v>36.69</v>
      </c>
      <c r="AK576" t="n">
        <v>37.19</v>
      </c>
      <c r="AL576" t="n">
        <v>51.21</v>
      </c>
      <c r="AM576" t="n">
        <v>2451400</v>
      </c>
      <c r="AN576" t="n">
        <v>50</v>
      </c>
      <c r="AO576" t="n">
        <v>50</v>
      </c>
      <c r="AP576" t="inlineStr">
        <is>
          <t>C-</t>
        </is>
      </c>
      <c r="AQ576" t="inlineStr"/>
      <c r="AR576" t="inlineStr"/>
      <c r="AS576" t="inlineStr">
        <is>
          <t>HOLD</t>
        </is>
      </c>
    </row>
    <row r="577">
      <c r="A577" t="inlineStr">
        <is>
          <t>AI</t>
        </is>
      </c>
      <c r="B577" t="inlineStr">
        <is>
          <t>Unknown</t>
        </is>
      </c>
      <c r="C577" t="n">
        <v>57.02</v>
      </c>
      <c r="D577" t="n">
        <v>16.06999969482422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60</v>
      </c>
      <c r="N577" t="inlineStr">
        <is>
          <t>C+</t>
        </is>
      </c>
      <c r="O577" t="n">
        <v>35.56</v>
      </c>
      <c r="P577" t="inlineStr">
        <is>
          <t>Downtrend</t>
        </is>
      </c>
      <c r="Q577" t="inlineStr">
        <is>
          <t>Normal</t>
        </is>
      </c>
      <c r="R577" t="n">
        <v>58.75</v>
      </c>
      <c r="S577" t="inlineStr">
        <is>
          <t>C</t>
        </is>
      </c>
      <c r="T577" t="n">
        <v>17.57</v>
      </c>
      <c r="U577" t="n">
        <v>22.63</v>
      </c>
      <c r="V577" t="n">
        <v>0.91</v>
      </c>
      <c r="W577" t="n">
        <v>1</v>
      </c>
      <c r="X577" t="n">
        <v>66.3</v>
      </c>
      <c r="Y577" t="n">
        <v>-0.07000000000000001</v>
      </c>
      <c r="Z577" t="n">
        <v>-64</v>
      </c>
      <c r="AA577" t="n">
        <v>-5.68</v>
      </c>
      <c r="AB577" t="n">
        <v>52</v>
      </c>
      <c r="AC577" t="inlineStr">
        <is>
          <t>C-</t>
        </is>
      </c>
      <c r="AD577" t="inlineStr">
        <is>
          <t>Medium</t>
        </is>
      </c>
      <c r="AE577" t="n">
        <v>-0.4406</v>
      </c>
      <c r="AF577" t="n">
        <v>-0.1959</v>
      </c>
      <c r="AG577" t="n">
        <v>-0.2446</v>
      </c>
      <c r="AH577" t="n">
        <v>1.08</v>
      </c>
      <c r="AI577" t="n">
        <v>19.76</v>
      </c>
      <c r="AJ577" t="n">
        <v>16.03</v>
      </c>
      <c r="AK577" t="n">
        <v>15.46</v>
      </c>
      <c r="AL577" t="n">
        <v>19.66</v>
      </c>
      <c r="AM577" t="n">
        <v>5825195</v>
      </c>
      <c r="AN577" t="n">
        <v>50</v>
      </c>
      <c r="AO577" t="n">
        <v>50</v>
      </c>
      <c r="AP577" t="inlineStr">
        <is>
          <t>C-</t>
        </is>
      </c>
      <c r="AQ577" t="inlineStr"/>
      <c r="AR577" t="inlineStr"/>
      <c r="AS577" t="inlineStr">
        <is>
          <t>HOLD</t>
        </is>
      </c>
    </row>
    <row r="578">
      <c r="A578" t="inlineStr">
        <is>
          <t>CHPT</t>
        </is>
      </c>
      <c r="B578" t="inlineStr">
        <is>
          <t>Unknown</t>
        </is>
      </c>
      <c r="C578" t="n">
        <v>57.02</v>
      </c>
      <c r="D578" t="n">
        <v>10.19999980926514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  <c r="M578" t="n">
        <v>60</v>
      </c>
      <c r="N578" t="inlineStr">
        <is>
          <t>C+</t>
        </is>
      </c>
      <c r="O578" t="n">
        <v>36.08</v>
      </c>
      <c r="P578" t="inlineStr">
        <is>
          <t>Downtrend</t>
        </is>
      </c>
      <c r="Q578" t="inlineStr">
        <is>
          <t>Normal</t>
        </is>
      </c>
      <c r="R578" t="n">
        <v>58.75</v>
      </c>
      <c r="S578" t="inlineStr">
        <is>
          <t>C</t>
        </is>
      </c>
      <c r="T578" t="n">
        <v>10.98</v>
      </c>
      <c r="U578" t="n">
        <v>12.94</v>
      </c>
      <c r="V578" t="n">
        <v>1.07</v>
      </c>
      <c r="W578" t="n">
        <v>1</v>
      </c>
      <c r="X578" t="n">
        <v>85.87</v>
      </c>
      <c r="Y578" t="n">
        <v>-0.5600000000000001</v>
      </c>
      <c r="Z578" t="n">
        <v>-86.48999999999999</v>
      </c>
      <c r="AA578" t="n">
        <v>-8.130000000000001</v>
      </c>
      <c r="AB578" t="n">
        <v>52</v>
      </c>
      <c r="AC578" t="inlineStr">
        <is>
          <t>C-</t>
        </is>
      </c>
      <c r="AD578" t="inlineStr">
        <is>
          <t>Medium</t>
        </is>
      </c>
      <c r="AE578" t="n">
        <v>-0.2818</v>
      </c>
      <c r="AF578" t="n">
        <v>-0.1517</v>
      </c>
      <c r="AG578" t="n">
        <v>-0.1301</v>
      </c>
      <c r="AH578" t="n">
        <v>19.19</v>
      </c>
      <c r="AI578" t="n">
        <v>12.39</v>
      </c>
      <c r="AJ578" t="n">
        <v>9.68</v>
      </c>
      <c r="AK578" t="n">
        <v>9.609999999999999</v>
      </c>
      <c r="AL578" t="n">
        <v>12.34</v>
      </c>
      <c r="AM578" t="n">
        <v>418440</v>
      </c>
      <c r="AN578" t="n">
        <v>50</v>
      </c>
      <c r="AO578" t="n">
        <v>50</v>
      </c>
      <c r="AP578" t="inlineStr">
        <is>
          <t>C-</t>
        </is>
      </c>
      <c r="AQ578" t="inlineStr"/>
      <c r="AR578" t="inlineStr"/>
      <c r="AS578" t="inlineStr">
        <is>
          <t>HOLD</t>
        </is>
      </c>
    </row>
    <row r="579">
      <c r="A579" t="inlineStr">
        <is>
          <t>ENPH</t>
        </is>
      </c>
      <c r="B579" t="inlineStr">
        <is>
          <t>Unknown</t>
        </is>
      </c>
      <c r="C579" t="n">
        <v>57.02</v>
      </c>
      <c r="D579" t="n">
        <v>32.20000076293945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  <c r="M579" t="n">
        <v>60</v>
      </c>
      <c r="N579" t="inlineStr">
        <is>
          <t>C+</t>
        </is>
      </c>
      <c r="O579" t="n">
        <v>34.12</v>
      </c>
      <c r="P579" t="inlineStr">
        <is>
          <t>Downtrend</t>
        </is>
      </c>
      <c r="Q579" t="inlineStr">
        <is>
          <t>Normal</t>
        </is>
      </c>
      <c r="R579" t="n">
        <v>58.75</v>
      </c>
      <c r="S579" t="inlineStr">
        <is>
          <t>C</t>
        </is>
      </c>
      <c r="T579" t="n">
        <v>36.38</v>
      </c>
      <c r="U579" t="n">
        <v>45.69</v>
      </c>
      <c r="V579" t="n">
        <v>1.16</v>
      </c>
      <c r="W579" t="n">
        <v>1</v>
      </c>
      <c r="X579" t="n">
        <v>68.69</v>
      </c>
      <c r="Y579" t="n">
        <v>-0.3</v>
      </c>
      <c r="Z579" t="n">
        <v>-78.88</v>
      </c>
      <c r="AA579" t="n">
        <v>-5.98</v>
      </c>
      <c r="AB579" t="n">
        <v>52</v>
      </c>
      <c r="AC579" t="inlineStr">
        <is>
          <t>C-</t>
        </is>
      </c>
      <c r="AD579" t="inlineStr">
        <is>
          <t>Medium</t>
        </is>
      </c>
      <c r="AE579" t="n">
        <v>-1.6804</v>
      </c>
      <c r="AF579" t="n">
        <v>-1.098</v>
      </c>
      <c r="AG579" t="n">
        <v>-0.5824</v>
      </c>
      <c r="AH579" t="n">
        <v>29.79</v>
      </c>
      <c r="AI579" t="n">
        <v>40.63</v>
      </c>
      <c r="AJ579" t="n">
        <v>28.62</v>
      </c>
      <c r="AK579" t="n">
        <v>29.01</v>
      </c>
      <c r="AL579" t="n">
        <v>40.5</v>
      </c>
      <c r="AM579" t="n">
        <v>8798975</v>
      </c>
      <c r="AN579" t="n">
        <v>50</v>
      </c>
      <c r="AO579" t="n">
        <v>50</v>
      </c>
      <c r="AP579" t="inlineStr">
        <is>
          <t>C-</t>
        </is>
      </c>
      <c r="AQ579" t="inlineStr"/>
      <c r="AR579" t="inlineStr"/>
      <c r="AS579" t="inlineStr">
        <is>
          <t>HOLD</t>
        </is>
      </c>
    </row>
    <row r="580">
      <c r="A580" t="inlineStr">
        <is>
          <t>PARA</t>
        </is>
      </c>
      <c r="B580" t="inlineStr">
        <is>
          <t>Unknown</t>
        </is>
      </c>
      <c r="C580" t="n">
        <v>56.8</v>
      </c>
      <c r="D580" t="n">
        <v>11.04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  <c r="M580" t="n">
        <v>60</v>
      </c>
      <c r="N580" t="inlineStr">
        <is>
          <t>C+</t>
        </is>
      </c>
      <c r="O580" t="inlineStr"/>
      <c r="P580" t="inlineStr"/>
      <c r="Q580" t="inlineStr"/>
      <c r="R580" t="n">
        <v>50</v>
      </c>
      <c r="S580" t="inlineStr">
        <is>
          <t>C</t>
        </is>
      </c>
      <c r="T580" t="inlineStr"/>
      <c r="U580" t="inlineStr"/>
      <c r="V580" t="inlineStr"/>
      <c r="W580" t="n">
        <v>1</v>
      </c>
      <c r="X580" t="n">
        <v>29.8</v>
      </c>
      <c r="Y580" t="inlineStr"/>
      <c r="Z580" t="inlineStr"/>
      <c r="AA580" t="inlineStr"/>
      <c r="AB580" t="n">
        <v>64</v>
      </c>
      <c r="AC580" t="inlineStr">
        <is>
          <t>C+</t>
        </is>
      </c>
      <c r="AD580" t="inlineStr">
        <is>
          <t>Medium</t>
        </is>
      </c>
      <c r="AE580" t="n">
        <v>-0.2457</v>
      </c>
      <c r="AF580" t="n">
        <v>0.019</v>
      </c>
      <c r="AG580" t="n">
        <v>-0.2647</v>
      </c>
      <c r="AH580" t="n">
        <v>-12.1</v>
      </c>
      <c r="AI580" t="n">
        <v>14.09</v>
      </c>
      <c r="AJ580" t="n">
        <v>11.37</v>
      </c>
      <c r="AK580" t="n">
        <v>11.04</v>
      </c>
      <c r="AL580" t="n">
        <v>13.3</v>
      </c>
      <c r="AM580" t="n">
        <v>14586222</v>
      </c>
      <c r="AN580" t="n">
        <v>50</v>
      </c>
      <c r="AO580" t="n">
        <v>50</v>
      </c>
      <c r="AP580" t="inlineStr">
        <is>
          <t>C-</t>
        </is>
      </c>
      <c r="AQ580" t="inlineStr"/>
      <c r="AR580" t="inlineStr"/>
      <c r="AS580" t="inlineStr">
        <is>
          <t>HOLD</t>
        </is>
      </c>
    </row>
    <row r="581">
      <c r="A581" t="inlineStr">
        <is>
          <t>BRZE</t>
        </is>
      </c>
      <c r="B581" t="inlineStr">
        <is>
          <t>Unknown</t>
        </is>
      </c>
      <c r="C581" t="n">
        <v>56.55</v>
      </c>
      <c r="D581" t="n">
        <v>28.07999992370605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</v>
      </c>
      <c r="M581" t="n">
        <v>60</v>
      </c>
      <c r="N581" t="inlineStr">
        <is>
          <t>C+</t>
        </is>
      </c>
      <c r="O581" t="n">
        <v>62.64</v>
      </c>
      <c r="P581" t="inlineStr">
        <is>
          <t>Downtrend</t>
        </is>
      </c>
      <c r="Q581" t="inlineStr">
        <is>
          <t>Normal</t>
        </is>
      </c>
      <c r="R581" t="n">
        <v>52.5</v>
      </c>
      <c r="S581" t="inlineStr">
        <is>
          <t>C-</t>
        </is>
      </c>
      <c r="T581" t="n">
        <v>28.89</v>
      </c>
      <c r="U581" t="n">
        <v>31.9</v>
      </c>
      <c r="V581" t="n">
        <v>0.95</v>
      </c>
      <c r="W581" t="n">
        <v>1</v>
      </c>
      <c r="X581" t="n">
        <v>49.52</v>
      </c>
      <c r="Y581" t="n">
        <v>-0.23</v>
      </c>
      <c r="Z581" t="n">
        <v>-59.64</v>
      </c>
      <c r="AA581" t="n">
        <v>-4.85</v>
      </c>
      <c r="AB581" t="n">
        <v>59</v>
      </c>
      <c r="AC581" t="inlineStr">
        <is>
          <t>C</t>
        </is>
      </c>
      <c r="AD581" t="inlineStr">
        <is>
          <t>Medium</t>
        </is>
      </c>
      <c r="AE581" t="n">
        <v>-0.1803</v>
      </c>
      <c r="AF581" t="n">
        <v>-0.2951</v>
      </c>
      <c r="AG581" t="n">
        <v>0.1148</v>
      </c>
      <c r="AH581" t="n">
        <v>68.64</v>
      </c>
      <c r="AI581" t="n">
        <v>29.25</v>
      </c>
      <c r="AJ581" t="n">
        <v>25.52</v>
      </c>
      <c r="AK581" t="n">
        <v>25.97</v>
      </c>
      <c r="AL581" t="n">
        <v>32.65</v>
      </c>
      <c r="AM581" t="n">
        <v>1452910</v>
      </c>
      <c r="AN581" t="n">
        <v>90</v>
      </c>
      <c r="AO581" t="n">
        <v>50</v>
      </c>
      <c r="AP581" t="inlineStr">
        <is>
          <t>C-</t>
        </is>
      </c>
      <c r="AQ581" t="inlineStr"/>
      <c r="AR581" t="inlineStr"/>
      <c r="AS581" t="inlineStr">
        <is>
          <t>HOLD</t>
        </is>
      </c>
    </row>
    <row r="582">
      <c r="A582" t="inlineStr">
        <is>
          <t>ULH</t>
        </is>
      </c>
      <c r="B582" t="inlineStr">
        <is>
          <t>Unknown</t>
        </is>
      </c>
      <c r="C582" t="n">
        <v>56.5</v>
      </c>
      <c r="D582" t="n">
        <v>15.80000019073486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</v>
      </c>
      <c r="M582" t="n">
        <v>60</v>
      </c>
      <c r="N582" t="inlineStr">
        <is>
          <t>C+</t>
        </is>
      </c>
      <c r="O582" t="n">
        <v>22.45</v>
      </c>
      <c r="P582" t="inlineStr">
        <is>
          <t>Downtrend</t>
        </is>
      </c>
      <c r="Q582" t="inlineStr">
        <is>
          <t>Normal</t>
        </is>
      </c>
      <c r="R582" t="n">
        <v>55</v>
      </c>
      <c r="S582" t="inlineStr">
        <is>
          <t>C</t>
        </is>
      </c>
      <c r="T582" t="n">
        <v>21.74</v>
      </c>
      <c r="U582" t="n">
        <v>25.89</v>
      </c>
      <c r="V582" t="n">
        <v>1.12</v>
      </c>
      <c r="W582" t="n">
        <v>1</v>
      </c>
      <c r="X582" t="n">
        <v>58.81</v>
      </c>
      <c r="Y582" t="n">
        <v>-0.04</v>
      </c>
      <c r="Z582" t="n">
        <v>-69.78</v>
      </c>
      <c r="AA582" t="n">
        <v>-4.25</v>
      </c>
      <c r="AB582" t="n">
        <v>55</v>
      </c>
      <c r="AC582" t="inlineStr">
        <is>
          <t>C</t>
        </is>
      </c>
      <c r="AD582" t="inlineStr">
        <is>
          <t>Medium</t>
        </is>
      </c>
      <c r="AE582" t="n">
        <v>-1.6442</v>
      </c>
      <c r="AF582" t="n">
        <v>-1.5038</v>
      </c>
      <c r="AG582" t="n">
        <v>-0.1404</v>
      </c>
      <c r="AH582" t="n">
        <v>11.17</v>
      </c>
      <c r="AI582" t="n">
        <v>21.45</v>
      </c>
      <c r="AJ582" t="n">
        <v>15.09</v>
      </c>
      <c r="AK582" t="n">
        <v>15.8</v>
      </c>
      <c r="AL582" t="n">
        <v>26.41</v>
      </c>
      <c r="AM582" t="n">
        <v>50955</v>
      </c>
      <c r="AN582" t="n">
        <v>50</v>
      </c>
      <c r="AO582" t="n">
        <v>50</v>
      </c>
      <c r="AP582" t="inlineStr">
        <is>
          <t>C-</t>
        </is>
      </c>
      <c r="AQ582" t="inlineStr"/>
      <c r="AR582" t="inlineStr"/>
      <c r="AS582" t="inlineStr">
        <is>
          <t>HOLD</t>
        </is>
      </c>
    </row>
    <row r="583">
      <c r="A583" t="inlineStr">
        <is>
          <t>ASAN</t>
        </is>
      </c>
      <c r="B583" t="inlineStr">
        <is>
          <t>Unknown</t>
        </is>
      </c>
      <c r="C583" t="n">
        <v>56.32</v>
      </c>
      <c r="D583" t="n">
        <v>13.14999961853027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</v>
      </c>
      <c r="M583" t="n">
        <v>60</v>
      </c>
      <c r="N583" t="inlineStr">
        <is>
          <t>C+</t>
        </is>
      </c>
      <c r="O583" t="n">
        <v>39.11</v>
      </c>
      <c r="P583" t="inlineStr">
        <is>
          <t>Downtrend</t>
        </is>
      </c>
      <c r="Q583" t="inlineStr">
        <is>
          <t>Low</t>
        </is>
      </c>
      <c r="R583" t="n">
        <v>53.75</v>
      </c>
      <c r="S583" t="inlineStr">
        <is>
          <t>C-</t>
        </is>
      </c>
      <c r="T583" t="n">
        <v>14.04</v>
      </c>
      <c r="U583" t="n">
        <v>15.72</v>
      </c>
      <c r="V583" t="n">
        <v>0.79</v>
      </c>
      <c r="W583" t="n">
        <v>1</v>
      </c>
      <c r="X583" t="n">
        <v>67.34999999999999</v>
      </c>
      <c r="Y583" t="n">
        <v>0.05</v>
      </c>
      <c r="Z583" t="n">
        <v>-54.07</v>
      </c>
      <c r="AA583" t="n">
        <v>-5.41</v>
      </c>
      <c r="AB583" t="n">
        <v>56</v>
      </c>
      <c r="AC583" t="inlineStr">
        <is>
          <t>C</t>
        </is>
      </c>
      <c r="AD583" t="inlineStr">
        <is>
          <t>Medium</t>
        </is>
      </c>
      <c r="AE583" t="n">
        <v>-0.1516</v>
      </c>
      <c r="AF583" t="n">
        <v>-0.0115</v>
      </c>
      <c r="AG583" t="n">
        <v>-0.1401</v>
      </c>
      <c r="AH583" t="n">
        <v>2.23</v>
      </c>
      <c r="AI583" t="n">
        <v>15.17</v>
      </c>
      <c r="AJ583" t="n">
        <v>13.1</v>
      </c>
      <c r="AK583" t="n">
        <v>13.14</v>
      </c>
      <c r="AL583" t="n">
        <v>15.19</v>
      </c>
      <c r="AM583" t="n">
        <v>3062755</v>
      </c>
      <c r="AN583" t="n">
        <v>50</v>
      </c>
      <c r="AO583" t="n">
        <v>50</v>
      </c>
      <c r="AP583" t="inlineStr">
        <is>
          <t>C-</t>
        </is>
      </c>
      <c r="AQ583" t="inlineStr"/>
      <c r="AR583" t="inlineStr"/>
      <c r="AS583" t="inlineStr">
        <is>
          <t>HOLD</t>
        </is>
      </c>
    </row>
    <row r="584">
      <c r="A584" t="inlineStr">
        <is>
          <t>HES</t>
        </is>
      </c>
      <c r="B584" t="inlineStr">
        <is>
          <t>Unknown</t>
        </is>
      </c>
      <c r="C584" t="n">
        <v>56.2</v>
      </c>
      <c r="D584" t="n">
        <v>148.97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</v>
      </c>
      <c r="M584" t="n">
        <v>60</v>
      </c>
      <c r="N584" t="inlineStr">
        <is>
          <t>C+</t>
        </is>
      </c>
      <c r="O584" t="inlineStr"/>
      <c r="P584" t="inlineStr"/>
      <c r="Q584" t="inlineStr"/>
      <c r="R584" t="n">
        <v>50</v>
      </c>
      <c r="S584" t="inlineStr">
        <is>
          <t>C</t>
        </is>
      </c>
      <c r="T584" t="inlineStr"/>
      <c r="U584" t="inlineStr"/>
      <c r="V584" t="inlineStr"/>
      <c r="W584" t="n">
        <v>1</v>
      </c>
      <c r="X584" t="n">
        <v>35.69</v>
      </c>
      <c r="Y584" t="inlineStr"/>
      <c r="Z584" t="inlineStr"/>
      <c r="AA584" t="inlineStr"/>
      <c r="AB584" t="n">
        <v>61</v>
      </c>
      <c r="AC584" t="inlineStr">
        <is>
          <t>C+</t>
        </is>
      </c>
      <c r="AD584" t="inlineStr">
        <is>
          <t>Medium</t>
        </is>
      </c>
      <c r="AE584" t="n">
        <v>3.0592</v>
      </c>
      <c r="AF584" t="n">
        <v>3.0378</v>
      </c>
      <c r="AG584" t="n">
        <v>0.0214</v>
      </c>
      <c r="AH584" t="n">
        <v>69.31999999999999</v>
      </c>
      <c r="AI584" t="n">
        <v>155.09</v>
      </c>
      <c r="AJ584" t="n">
        <v>135.13</v>
      </c>
      <c r="AK584" t="n">
        <v>129.09</v>
      </c>
      <c r="AL584" t="n">
        <v>153.22</v>
      </c>
      <c r="AM584" t="n">
        <v>2538142</v>
      </c>
      <c r="AN584" t="n">
        <v>90</v>
      </c>
      <c r="AO584" t="n">
        <v>50</v>
      </c>
      <c r="AP584" t="inlineStr">
        <is>
          <t>C-</t>
        </is>
      </c>
      <c r="AQ584" t="inlineStr"/>
      <c r="AR584" t="inlineStr"/>
      <c r="AS584" t="inlineStr">
        <is>
          <t>HOLD</t>
        </is>
      </c>
    </row>
    <row r="585">
      <c r="A585" t="inlineStr">
        <is>
          <t>SNYR</t>
        </is>
      </c>
      <c r="B585" t="inlineStr">
        <is>
          <t>Unknown</t>
        </is>
      </c>
      <c r="C585" t="n">
        <v>56.05</v>
      </c>
      <c r="D585" t="n">
        <v>2.269999980926514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</v>
      </c>
      <c r="M585" t="n">
        <v>60</v>
      </c>
      <c r="N585" t="inlineStr">
        <is>
          <t>C+</t>
        </is>
      </c>
      <c r="O585" t="n">
        <v>46.6</v>
      </c>
      <c r="P585" t="inlineStr">
        <is>
          <t>Downtrend</t>
        </is>
      </c>
      <c r="Q585" t="inlineStr">
        <is>
          <t>Low</t>
        </is>
      </c>
      <c r="R585" t="n">
        <v>57.5</v>
      </c>
      <c r="S585" t="inlineStr">
        <is>
          <t>C</t>
        </is>
      </c>
      <c r="T585" t="n">
        <v>2.38</v>
      </c>
      <c r="U585" t="n">
        <v>2.79</v>
      </c>
      <c r="V585" t="n">
        <v>0.59</v>
      </c>
      <c r="W585" t="n">
        <v>1</v>
      </c>
      <c r="X585" t="n">
        <v>104.38</v>
      </c>
      <c r="Y585" t="n">
        <v>-0.76</v>
      </c>
      <c r="Z585" t="n">
        <v>-82.13</v>
      </c>
      <c r="AA585" t="n">
        <v>-10.53</v>
      </c>
      <c r="AB585" t="n">
        <v>49</v>
      </c>
      <c r="AC585" t="inlineStr">
        <is>
          <t>D</t>
        </is>
      </c>
      <c r="AD585" t="inlineStr">
        <is>
          <t>High</t>
        </is>
      </c>
      <c r="AE585" t="n">
        <v>-0.0561</v>
      </c>
      <c r="AF585" t="n">
        <v>-0.0379</v>
      </c>
      <c r="AG585" t="n">
        <v>-0.0182</v>
      </c>
      <c r="AH585" t="n">
        <v>32.26</v>
      </c>
      <c r="AI585" t="n">
        <v>2.69</v>
      </c>
      <c r="AJ585" t="n">
        <v>2.07</v>
      </c>
      <c r="AK585" t="n">
        <v>2.09</v>
      </c>
      <c r="AL585" t="n">
        <v>2.7</v>
      </c>
      <c r="AM585" t="n">
        <v>83810</v>
      </c>
      <c r="AN585" t="n">
        <v>70</v>
      </c>
      <c r="AO585" t="n">
        <v>50</v>
      </c>
      <c r="AP585" t="inlineStr">
        <is>
          <t>C-</t>
        </is>
      </c>
      <c r="AQ585" t="inlineStr"/>
      <c r="AR585" t="inlineStr"/>
      <c r="AS585" t="inlineStr">
        <is>
          <t>HOLD</t>
        </is>
      </c>
    </row>
    <row r="586">
      <c r="A586" t="inlineStr">
        <is>
          <t>LCID</t>
        </is>
      </c>
      <c r="B586" t="inlineStr">
        <is>
          <t>Unknown</t>
        </is>
      </c>
      <c r="C586" t="n">
        <v>55.9</v>
      </c>
      <c r="D586" t="n">
        <v>17.23999977111816</v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60</v>
      </c>
      <c r="N586" t="inlineStr">
        <is>
          <t>C+</t>
        </is>
      </c>
      <c r="O586" t="n">
        <v>24.01</v>
      </c>
      <c r="P586" t="inlineStr">
        <is>
          <t>Downtrend</t>
        </is>
      </c>
      <c r="Q586" t="inlineStr">
        <is>
          <t>Normal</t>
        </is>
      </c>
      <c r="R586" t="n">
        <v>55</v>
      </c>
      <c r="S586" t="inlineStr">
        <is>
          <t>C</t>
        </is>
      </c>
      <c r="T586" t="n">
        <v>20.31</v>
      </c>
      <c r="U586" t="n">
        <v>23.45</v>
      </c>
      <c r="V586" t="n">
        <v>1.03</v>
      </c>
      <c r="W586" t="n">
        <v>1</v>
      </c>
      <c r="X586" t="n">
        <v>78.92</v>
      </c>
      <c r="Y586" t="n">
        <v>-0.2</v>
      </c>
      <c r="Z586" t="n">
        <v>-68.56</v>
      </c>
      <c r="AA586" t="n">
        <v>-7.1</v>
      </c>
      <c r="AB586" t="n">
        <v>52</v>
      </c>
      <c r="AC586" t="inlineStr">
        <is>
          <t>C-</t>
        </is>
      </c>
      <c r="AD586" t="inlineStr">
        <is>
          <t>Medium</t>
        </is>
      </c>
      <c r="AE586" t="n">
        <v>-1.2586</v>
      </c>
      <c r="AF586" t="n">
        <v>-1.0294</v>
      </c>
      <c r="AG586" t="n">
        <v>-0.2292</v>
      </c>
      <c r="AH586" t="n">
        <v>23</v>
      </c>
      <c r="AI586" t="n">
        <v>22.65</v>
      </c>
      <c r="AJ586" t="n">
        <v>15.62</v>
      </c>
      <c r="AK586" t="n">
        <v>16.16</v>
      </c>
      <c r="AL586" t="n">
        <v>24.77</v>
      </c>
      <c r="AM586" t="n">
        <v>8646750</v>
      </c>
      <c r="AN586" t="n">
        <v>50</v>
      </c>
      <c r="AO586" t="n">
        <v>50</v>
      </c>
      <c r="AP586" t="inlineStr">
        <is>
          <t>C-</t>
        </is>
      </c>
      <c r="AQ586" t="inlineStr"/>
      <c r="AR586" t="inlineStr"/>
      <c r="AS586" t="inlineStr">
        <is>
          <t>HOLD</t>
        </is>
      </c>
    </row>
    <row r="587">
      <c r="A587" t="inlineStr">
        <is>
          <t>POWI</t>
        </is>
      </c>
      <c r="B587" t="inlineStr">
        <is>
          <t>Unknown</t>
        </is>
      </c>
      <c r="C587" t="n">
        <v>55.8</v>
      </c>
      <c r="D587" t="n">
        <v>39.59000015258789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  <c r="M587" t="n">
        <v>60</v>
      </c>
      <c r="N587" t="inlineStr">
        <is>
          <t>C+</t>
        </is>
      </c>
      <c r="O587" t="n">
        <v>22.28</v>
      </c>
      <c r="P587" t="inlineStr">
        <is>
          <t>Downtrend</t>
        </is>
      </c>
      <c r="Q587" t="inlineStr">
        <is>
          <t>Low</t>
        </is>
      </c>
      <c r="R587" t="n">
        <v>50</v>
      </c>
      <c r="S587" t="inlineStr">
        <is>
          <t>C-</t>
        </is>
      </c>
      <c r="T587" t="n">
        <v>42.65</v>
      </c>
      <c r="U587" t="n">
        <v>51.03</v>
      </c>
      <c r="V587" t="n">
        <v>0.63</v>
      </c>
      <c r="W587" t="n">
        <v>1</v>
      </c>
      <c r="X587" t="n">
        <v>46.49</v>
      </c>
      <c r="Y587" t="n">
        <v>-0.47</v>
      </c>
      <c r="Z587" t="n">
        <v>-60.13</v>
      </c>
      <c r="AA587" t="n">
        <v>-3.9</v>
      </c>
      <c r="AB587" t="n">
        <v>59</v>
      </c>
      <c r="AC587" t="inlineStr">
        <is>
          <t>C</t>
        </is>
      </c>
      <c r="AD587" t="inlineStr">
        <is>
          <t>Medium</t>
        </is>
      </c>
      <c r="AE587" t="n">
        <v>-0.5944</v>
      </c>
      <c r="AF587" t="n">
        <v>-0.1873</v>
      </c>
      <c r="AG587" t="n">
        <v>-0.4071</v>
      </c>
      <c r="AH587" t="n">
        <v>27.42</v>
      </c>
      <c r="AI587" t="n">
        <v>49.41</v>
      </c>
      <c r="AJ587" t="n">
        <v>35.88</v>
      </c>
      <c r="AK587" t="n">
        <v>34.64</v>
      </c>
      <c r="AL587" t="n">
        <v>48.83</v>
      </c>
      <c r="AM587" t="n">
        <v>1874615</v>
      </c>
      <c r="AN587" t="n">
        <v>50</v>
      </c>
      <c r="AO587" t="n">
        <v>50</v>
      </c>
      <c r="AP587" t="inlineStr">
        <is>
          <t>C-</t>
        </is>
      </c>
      <c r="AQ587" t="inlineStr"/>
      <c r="AR587" t="inlineStr"/>
      <c r="AS587" t="inlineStr">
        <is>
          <t>HOLD</t>
        </is>
      </c>
    </row>
    <row r="588">
      <c r="A588" t="inlineStr">
        <is>
          <t>MYSE</t>
        </is>
      </c>
      <c r="B588" t="inlineStr">
        <is>
          <t>Unknown</t>
        </is>
      </c>
      <c r="C588" t="n">
        <v>55.4</v>
      </c>
      <c r="D588" t="n">
        <v>2.299999952316284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n">
        <v>60</v>
      </c>
      <c r="N588" t="inlineStr">
        <is>
          <t>C+</t>
        </is>
      </c>
      <c r="O588" t="n">
        <v>29.96</v>
      </c>
      <c r="P588" t="inlineStr">
        <is>
          <t>Downtrend</t>
        </is>
      </c>
      <c r="Q588" t="inlineStr">
        <is>
          <t>Low</t>
        </is>
      </c>
      <c r="R588" t="n">
        <v>50</v>
      </c>
      <c r="S588" t="inlineStr">
        <is>
          <t>C-</t>
        </is>
      </c>
      <c r="T588" t="n">
        <v>2.46</v>
      </c>
      <c r="U588" t="n">
        <v>2.6</v>
      </c>
      <c r="V588" t="n">
        <v>0.74</v>
      </c>
      <c r="W588" t="n">
        <v>1</v>
      </c>
      <c r="X588" t="n">
        <v>296.93</v>
      </c>
      <c r="Y588" t="n">
        <v>0.79</v>
      </c>
      <c r="Z588" t="n">
        <v>-79.12</v>
      </c>
      <c r="AA588" t="n">
        <v>-10.59</v>
      </c>
      <c r="AB588" t="n">
        <v>57</v>
      </c>
      <c r="AC588" t="inlineStr">
        <is>
          <t>C</t>
        </is>
      </c>
      <c r="AD588" t="inlineStr">
        <is>
          <t>Medium</t>
        </is>
      </c>
      <c r="AE588" t="n">
        <v>-0.0353</v>
      </c>
      <c r="AF588" t="n">
        <v>0.0565</v>
      </c>
      <c r="AG588" t="n">
        <v>-0.0919</v>
      </c>
      <c r="AH588" t="n">
        <v>-0.32</v>
      </c>
      <c r="AI588" t="n">
        <v>3.27</v>
      </c>
      <c r="AJ588" t="n">
        <v>2.3</v>
      </c>
      <c r="AK588" t="n">
        <v>1.88</v>
      </c>
      <c r="AL588" t="n">
        <v>3.24</v>
      </c>
      <c r="AM588" t="n">
        <v>118515</v>
      </c>
      <c r="AN588" t="n">
        <v>60</v>
      </c>
      <c r="AO588" t="n">
        <v>50</v>
      </c>
      <c r="AP588" t="inlineStr">
        <is>
          <t>C-</t>
        </is>
      </c>
      <c r="AQ588" t="inlineStr"/>
      <c r="AR588" t="inlineStr"/>
      <c r="AS588" t="inlineStr">
        <is>
          <t>HOLD</t>
        </is>
      </c>
    </row>
    <row r="589">
      <c r="A589" t="inlineStr">
        <is>
          <t>ATOM</t>
        </is>
      </c>
      <c r="B589" t="inlineStr">
        <is>
          <t>Unknown</t>
        </is>
      </c>
      <c r="C589" t="n">
        <v>55.2</v>
      </c>
      <c r="D589" t="n">
        <v>2.819999933242798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n">
        <v>60</v>
      </c>
      <c r="N589" t="inlineStr">
        <is>
          <t>C+</t>
        </is>
      </c>
      <c r="O589" t="n">
        <v>20.46</v>
      </c>
      <c r="P589" t="inlineStr">
        <is>
          <t>Downtrend</t>
        </is>
      </c>
      <c r="Q589" t="inlineStr">
        <is>
          <t>Low</t>
        </is>
      </c>
      <c r="R589" t="n">
        <v>50</v>
      </c>
      <c r="S589" t="inlineStr">
        <is>
          <t>C-</t>
        </is>
      </c>
      <c r="T589" t="n">
        <v>3.81</v>
      </c>
      <c r="U589" t="n">
        <v>5.11</v>
      </c>
      <c r="V589" t="n">
        <v>0.58</v>
      </c>
      <c r="W589" t="n">
        <v>1</v>
      </c>
      <c r="X589" t="n">
        <v>106.29</v>
      </c>
      <c r="Y589" t="n">
        <v>0.24</v>
      </c>
      <c r="Z589" t="n">
        <v>-82.95999999999999</v>
      </c>
      <c r="AA589" t="n">
        <v>-8.210000000000001</v>
      </c>
      <c r="AB589" t="n">
        <v>56</v>
      </c>
      <c r="AC589" t="inlineStr">
        <is>
          <t>C</t>
        </is>
      </c>
      <c r="AD589" t="inlineStr">
        <is>
          <t>Medium</t>
        </is>
      </c>
      <c r="AE589" t="n">
        <v>-0.3677</v>
      </c>
      <c r="AF589" t="n">
        <v>-0.2459</v>
      </c>
      <c r="AG589" t="n">
        <v>-0.1218</v>
      </c>
      <c r="AH589" t="n">
        <v>21.69</v>
      </c>
      <c r="AI589" t="n">
        <v>5.46</v>
      </c>
      <c r="AJ589" t="n">
        <v>2.09</v>
      </c>
      <c r="AK589" t="n">
        <v>2.82</v>
      </c>
      <c r="AL589" t="n">
        <v>5.08</v>
      </c>
      <c r="AM589" t="n">
        <v>769665</v>
      </c>
      <c r="AN589" t="n">
        <v>50</v>
      </c>
      <c r="AO589" t="n">
        <v>50</v>
      </c>
      <c r="AP589" t="inlineStr">
        <is>
          <t>C-</t>
        </is>
      </c>
      <c r="AQ589" t="inlineStr"/>
      <c r="AR589" t="inlineStr"/>
      <c r="AS589" t="inlineStr">
        <is>
          <t>HOLD</t>
        </is>
      </c>
    </row>
    <row r="590">
      <c r="A590" t="inlineStr">
        <is>
          <t>FISV</t>
        </is>
      </c>
      <c r="B590" t="inlineStr">
        <is>
          <t>Unknown</t>
        </is>
      </c>
      <c r="C590" t="n">
        <v>54.6</v>
      </c>
      <c r="D590" t="n">
        <v>64</v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60</v>
      </c>
      <c r="N590" t="inlineStr">
        <is>
          <t>C+</t>
        </is>
      </c>
      <c r="O590" t="inlineStr"/>
      <c r="P590" t="inlineStr"/>
      <c r="Q590" t="inlineStr"/>
      <c r="R590" t="n">
        <v>50</v>
      </c>
      <c r="S590" t="inlineStr">
        <is>
          <t>C</t>
        </is>
      </c>
      <c r="T590" t="inlineStr"/>
      <c r="U590" t="inlineStr"/>
      <c r="V590" t="inlineStr"/>
      <c r="W590" t="n">
        <v>1</v>
      </c>
      <c r="X590" t="n">
        <v>77.06</v>
      </c>
      <c r="Y590" t="inlineStr"/>
      <c r="Z590" t="inlineStr"/>
      <c r="AA590" t="inlineStr"/>
      <c r="AB590" t="n">
        <v>53</v>
      </c>
      <c r="AC590" t="inlineStr">
        <is>
          <t>C-</t>
        </is>
      </c>
      <c r="AD590" t="inlineStr">
        <is>
          <t>Medium</t>
        </is>
      </c>
      <c r="AE590" t="n">
        <v>-16.682</v>
      </c>
      <c r="AF590" t="n">
        <v>-10.637</v>
      </c>
      <c r="AG590" t="n">
        <v>-6.0449</v>
      </c>
      <c r="AH590" t="n">
        <v>11.07</v>
      </c>
      <c r="AI590" t="n">
        <v>161.02</v>
      </c>
      <c r="AJ590" t="n">
        <v>51.92</v>
      </c>
      <c r="AK590" t="n">
        <v>64</v>
      </c>
      <c r="AL590" t="n">
        <v>138.18</v>
      </c>
      <c r="AM590" t="n">
        <v>15401727</v>
      </c>
      <c r="AN590" t="n">
        <v>50</v>
      </c>
      <c r="AO590" t="n">
        <v>50</v>
      </c>
      <c r="AP590" t="inlineStr">
        <is>
          <t>C-</t>
        </is>
      </c>
      <c r="AQ590" t="inlineStr"/>
      <c r="AR590" t="inlineStr"/>
      <c r="AS590" t="inlineStr">
        <is>
          <t>HOLD</t>
        </is>
      </c>
    </row>
    <row r="591">
      <c r="A591" t="inlineStr">
        <is>
          <t>X</t>
        </is>
      </c>
      <c r="B591" t="inlineStr">
        <is>
          <t>Unknown</t>
        </is>
      </c>
      <c r="C591" t="n">
        <v>54.6</v>
      </c>
      <c r="D591" t="n">
        <v>54.84</v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0</v>
      </c>
      <c r="M591" t="n">
        <v>60</v>
      </c>
      <c r="N591" t="inlineStr">
        <is>
          <t>C+</t>
        </is>
      </c>
      <c r="O591" t="inlineStr"/>
      <c r="P591" t="inlineStr"/>
      <c r="Q591" t="inlineStr"/>
      <c r="R591" t="n">
        <v>50</v>
      </c>
      <c r="S591" t="inlineStr">
        <is>
          <t>C</t>
        </is>
      </c>
      <c r="T591" t="inlineStr"/>
      <c r="U591" t="inlineStr"/>
      <c r="V591" t="inlineStr"/>
      <c r="W591" t="n">
        <v>1</v>
      </c>
      <c r="X591" t="n">
        <v>58.51</v>
      </c>
      <c r="Y591" t="inlineStr"/>
      <c r="Z591" t="inlineStr"/>
      <c r="AA591" t="inlineStr"/>
      <c r="AB591" t="n">
        <v>53</v>
      </c>
      <c r="AC591" t="inlineStr">
        <is>
          <t>C-</t>
        </is>
      </c>
      <c r="AD591" t="inlineStr">
        <is>
          <t>Medium</t>
        </is>
      </c>
      <c r="AE591" t="n">
        <v>2.5814</v>
      </c>
      <c r="AF591" t="n">
        <v>2.7184</v>
      </c>
      <c r="AG591" t="n">
        <v>-0.137</v>
      </c>
      <c r="AH591" t="n">
        <v>67.20999999999999</v>
      </c>
      <c r="AI591" t="n">
        <v>59.42</v>
      </c>
      <c r="AJ591" t="n">
        <v>45.45</v>
      </c>
      <c r="AK591" t="n">
        <v>39.01</v>
      </c>
      <c r="AL591" t="n">
        <v>54.85</v>
      </c>
      <c r="AM591" t="n">
        <v>13922164</v>
      </c>
      <c r="AN591" t="n">
        <v>60</v>
      </c>
      <c r="AO591" t="n">
        <v>50</v>
      </c>
      <c r="AP591" t="inlineStr">
        <is>
          <t>C-</t>
        </is>
      </c>
      <c r="AQ591" t="inlineStr"/>
      <c r="AR591" t="inlineStr"/>
      <c r="AS591" t="inlineStr">
        <is>
          <t>HOLD</t>
        </is>
      </c>
    </row>
    <row r="592">
      <c r="A592" t="inlineStr">
        <is>
          <t>INTC</t>
        </is>
      </c>
      <c r="B592" t="inlineStr">
        <is>
          <t>Technology</t>
        </is>
      </c>
      <c r="C592" t="n">
        <v>54.31</v>
      </c>
      <c r="D592" t="n">
        <v>38.38000106811523</v>
      </c>
      <c r="E592" t="inlineStr"/>
      <c r="F592" t="inlineStr"/>
      <c r="G592" t="inlineStr"/>
      <c r="H592" t="n">
        <v>1279.3334</v>
      </c>
      <c r="I592" t="n">
        <v>2.8</v>
      </c>
      <c r="J592" t="n">
        <v>0.37099998</v>
      </c>
      <c r="K592" t="n">
        <v>0.18600001</v>
      </c>
      <c r="L592" t="n">
        <v>39.881</v>
      </c>
      <c r="M592" t="n">
        <v>47</v>
      </c>
      <c r="N592" t="inlineStr">
        <is>
          <t>D</t>
        </is>
      </c>
      <c r="O592" t="n">
        <v>55.95</v>
      </c>
      <c r="P592" t="inlineStr">
        <is>
          <t>Uptrend</t>
        </is>
      </c>
      <c r="Q592" t="inlineStr">
        <is>
          <t>Low</t>
        </is>
      </c>
      <c r="R592" t="n">
        <v>71.25</v>
      </c>
      <c r="S592" t="inlineStr">
        <is>
          <t>B</t>
        </is>
      </c>
      <c r="T592" t="n">
        <v>32.84</v>
      </c>
      <c r="U592" t="n">
        <v>24.47</v>
      </c>
      <c r="V592" t="n">
        <v>0.71</v>
      </c>
      <c r="W592" t="n">
        <v>1.35</v>
      </c>
      <c r="X592" t="n">
        <v>57.21</v>
      </c>
      <c r="Y592" t="n">
        <v>0.3</v>
      </c>
      <c r="Z592" t="n">
        <v>-64.28</v>
      </c>
      <c r="AA592" t="n">
        <v>-5.16</v>
      </c>
      <c r="AB592" t="n">
        <v>49</v>
      </c>
      <c r="AC592" t="inlineStr">
        <is>
          <t>D</t>
        </is>
      </c>
      <c r="AD592" t="inlineStr">
        <is>
          <t>High</t>
        </is>
      </c>
      <c r="AE592" t="n">
        <v>1.6492</v>
      </c>
      <c r="AF592" t="n">
        <v>2.1059</v>
      </c>
      <c r="AG592" t="n">
        <v>-0.4566</v>
      </c>
      <c r="AH592" t="n">
        <v>51.95</v>
      </c>
      <c r="AI592" t="n">
        <v>41.5</v>
      </c>
      <c r="AJ592" t="n">
        <v>35.01</v>
      </c>
      <c r="AK592" t="n">
        <v>24</v>
      </c>
      <c r="AL592" t="n">
        <v>41.53</v>
      </c>
      <c r="AM592" t="n">
        <v>112859090</v>
      </c>
      <c r="AN592" t="n">
        <v>70</v>
      </c>
      <c r="AO592" t="n">
        <v>43.33333333333334</v>
      </c>
      <c r="AP592" t="inlineStr">
        <is>
          <t>D</t>
        </is>
      </c>
      <c r="AQ592" t="n">
        <v>-2.9</v>
      </c>
      <c r="AR592" t="inlineStr"/>
      <c r="AS592" t="inlineStr">
        <is>
          <t>HOLD</t>
        </is>
      </c>
    </row>
  </sheetData>
  <conditionalFormatting sqref="B2:B592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Quality Score</t>
        </is>
      </c>
      <c r="F1" s="1" t="inlineStr">
        <is>
          <t>Consensus Score</t>
        </is>
      </c>
      <c r="G1" s="1" t="inlineStr">
        <is>
          <t>Confidence</t>
        </is>
      </c>
      <c r="H1" s="1" t="inlineStr">
        <is>
          <t>ML Probability</t>
        </is>
      </c>
      <c r="I1" s="1" t="inlineStr">
        <is>
          <t>ML Expected Return</t>
        </is>
      </c>
      <c r="J1" s="1" t="inlineStr">
        <is>
          <t>ML Confidence</t>
        </is>
      </c>
      <c r="K1" s="1" t="inlineStr">
        <is>
          <t>Current Price</t>
        </is>
      </c>
      <c r="L1" s="1" t="inlineStr">
        <is>
          <t>Fundamentals</t>
        </is>
      </c>
      <c r="M1" s="1" t="inlineStr">
        <is>
          <t>Momentum</t>
        </is>
      </c>
      <c r="N1" s="1" t="inlineStr">
        <is>
          <t>Risk</t>
        </is>
      </c>
      <c r="O1" s="1" t="inlineStr">
        <is>
          <t>Sentiment</t>
        </is>
      </c>
      <c r="P1" s="1" t="inlineStr">
        <is>
          <t>Perspectives</t>
        </is>
      </c>
      <c r="Q1" s="1" t="inlineStr">
        <is>
          <t>P/E Ratio</t>
        </is>
      </c>
      <c r="R1" s="1" t="inlineStr">
        <is>
          <t>Revenue Growth</t>
        </is>
      </c>
      <c r="S1" s="1" t="inlineStr">
        <is>
          <t>Beta</t>
        </is>
      </c>
    </row>
    <row r="2">
      <c r="A2" t="inlineStr">
        <is>
          <t>JNJ</t>
        </is>
      </c>
      <c r="B2" t="inlineStr">
        <is>
          <t>STRONG BUY</t>
        </is>
      </c>
      <c r="C2" t="inlineStr">
        <is>
          <t>4/4</t>
        </is>
      </c>
      <c r="D2" t="n">
        <v>84.7</v>
      </c>
      <c r="E2" t="n">
        <v>82.51000000000001</v>
      </c>
      <c r="F2" t="n">
        <v>85.34999999999999</v>
      </c>
      <c r="G2" t="inlineStr">
        <is>
          <t>65%</t>
        </is>
      </c>
      <c r="H2" t="inlineStr">
        <is>
          <t>87.0%</t>
        </is>
      </c>
      <c r="I2" t="inlineStr">
        <is>
          <t>+19.0%</t>
        </is>
      </c>
      <c r="J2" t="inlineStr">
        <is>
          <t>14.8%</t>
        </is>
      </c>
      <c r="K2" t="inlineStr">
        <is>
          <t>$186.00</t>
        </is>
      </c>
      <c r="L2" t="inlineStr">
        <is>
          <t>A (88)</t>
        </is>
      </c>
      <c r="M2" t="inlineStr">
        <is>
          <t>B+ (76)</t>
        </is>
      </c>
      <c r="N2" t="inlineStr">
        <is>
          <t>A (88)</t>
        </is>
      </c>
      <c r="O2" t="inlineStr">
        <is>
          <t>B- (68)</t>
        </is>
      </c>
      <c r="P2" t="inlineStr">
        <is>
          <t>Institutional, Hedge Fund, Quant Value, Risk-Managed</t>
        </is>
      </c>
      <c r="Q2" t="n">
        <v>17.971014</v>
      </c>
      <c r="R2" t="inlineStr">
        <is>
          <t>680.0%</t>
        </is>
      </c>
      <c r="S2" t="n">
        <v>0.36</v>
      </c>
    </row>
    <row r="3">
      <c r="A3" t="inlineStr">
        <is>
          <t>META</t>
        </is>
      </c>
      <c r="B3" t="inlineStr">
        <is>
          <t>STRONG BUY</t>
        </is>
      </c>
      <c r="C3" t="inlineStr">
        <is>
          <t>4/4</t>
        </is>
      </c>
      <c r="D3" t="n">
        <v>85.95</v>
      </c>
      <c r="E3" t="n">
        <v>81.88</v>
      </c>
      <c r="F3" t="n">
        <v>82.73999999999999</v>
      </c>
      <c r="G3" t="inlineStr">
        <is>
          <t>60%</t>
        </is>
      </c>
      <c r="H3" t="inlineStr">
        <is>
          <t>94.6%</t>
        </is>
      </c>
      <c r="I3" t="inlineStr">
        <is>
          <t>+28.6%</t>
        </is>
      </c>
      <c r="J3" t="inlineStr">
        <is>
          <t>1.7%</t>
        </is>
      </c>
      <c r="K3" t="inlineStr">
        <is>
          <t>$635.95</t>
        </is>
      </c>
      <c r="L3" t="inlineStr">
        <is>
          <t>A+ (96)</t>
        </is>
      </c>
      <c r="M3" t="inlineStr">
        <is>
          <t>B (72)</t>
        </is>
      </c>
      <c r="N3" t="inlineStr">
        <is>
          <t>B- (67)</t>
        </is>
      </c>
      <c r="O3" t="inlineStr">
        <is>
          <t>A- (83)</t>
        </is>
      </c>
      <c r="P3" t="inlineStr">
        <is>
          <t>Institutional, Hedge Fund, Quant Value, Risk-Managed</t>
        </is>
      </c>
      <c r="Q3" t="n">
        <v>28.164305</v>
      </c>
      <c r="R3" t="inlineStr">
        <is>
          <t>2620.0%</t>
        </is>
      </c>
      <c r="S3" t="n">
        <v>1.27</v>
      </c>
    </row>
    <row r="4">
      <c r="A4" t="inlineStr">
        <is>
          <t>GOOGL</t>
        </is>
      </c>
      <c r="B4" t="inlineStr">
        <is>
          <t>STRONG BUY</t>
        </is>
      </c>
      <c r="C4" t="inlineStr">
        <is>
          <t>4/4</t>
        </is>
      </c>
      <c r="D4" t="n">
        <v>81.76000000000001</v>
      </c>
      <c r="E4" t="n">
        <v>81.26000000000001</v>
      </c>
      <c r="F4" t="n">
        <v>83.42</v>
      </c>
      <c r="G4" t="inlineStr">
        <is>
          <t>69%</t>
        </is>
      </c>
      <c r="H4" t="inlineStr">
        <is>
          <t>80.8%</t>
        </is>
      </c>
      <c r="I4" t="inlineStr">
        <is>
          <t>+14.4%</t>
        </is>
      </c>
      <c r="J4" t="inlineStr">
        <is>
          <t>25.7%</t>
        </is>
      </c>
      <c r="K4" t="inlineStr">
        <is>
          <t>$284.31</t>
        </is>
      </c>
      <c r="L4" t="inlineStr">
        <is>
          <t>A+ (93)</t>
        </is>
      </c>
      <c r="M4" t="inlineStr">
        <is>
          <t>B- (69)</t>
        </is>
      </c>
      <c r="N4" t="inlineStr">
        <is>
          <t>B+ (78)</t>
        </is>
      </c>
      <c r="O4" t="inlineStr">
        <is>
          <t>B+ (78)</t>
        </is>
      </c>
      <c r="P4" t="inlineStr">
        <is>
          <t>Institutional, Hedge Fund, Quant Value, Risk-Managed</t>
        </is>
      </c>
      <c r="Q4" t="n">
        <v>28.06614</v>
      </c>
      <c r="R4" t="inlineStr">
        <is>
          <t>1590.0%</t>
        </is>
      </c>
      <c r="S4" t="n">
        <v>1.08</v>
      </c>
    </row>
    <row r="5">
      <c r="A5" t="inlineStr">
        <is>
          <t>MSFT</t>
        </is>
      </c>
      <c r="B5" t="inlineStr">
        <is>
          <t>STRONG BUY</t>
        </is>
      </c>
      <c r="C5" t="inlineStr">
        <is>
          <t>4/4</t>
        </is>
      </c>
      <c r="D5" t="n">
        <v>82.56999999999999</v>
      </c>
      <c r="E5" t="n">
        <v>80.61</v>
      </c>
      <c r="F5" t="n">
        <v>80.78</v>
      </c>
      <c r="G5" t="inlineStr">
        <is>
          <t>62%</t>
        </is>
      </c>
      <c r="H5" t="inlineStr">
        <is>
          <t>87.0%</t>
        </is>
      </c>
      <c r="I5" t="inlineStr">
        <is>
          <t>+19.0%</t>
        </is>
      </c>
      <c r="J5" t="inlineStr">
        <is>
          <t>9.3%</t>
        </is>
      </c>
      <c r="K5" t="inlineStr">
        <is>
          <t>$507.16</t>
        </is>
      </c>
      <c r="L5" t="inlineStr">
        <is>
          <t>A (86)</t>
        </is>
      </c>
      <c r="M5" t="inlineStr">
        <is>
          <t>B+ (76)</t>
        </is>
      </c>
      <c r="N5" t="inlineStr">
        <is>
          <t>B+ (75)</t>
        </is>
      </c>
      <c r="O5" t="inlineStr">
        <is>
          <t>A- (83)</t>
        </is>
      </c>
      <c r="P5" t="inlineStr">
        <is>
          <t>Institutional, Hedge Fund, Quant Value, Risk-Managed</t>
        </is>
      </c>
      <c r="Q5" t="n">
        <v>36.12251</v>
      </c>
      <c r="R5" t="inlineStr">
        <is>
          <t>1840.0%</t>
        </is>
      </c>
      <c r="S5" t="n">
        <v>1.06</v>
      </c>
    </row>
    <row r="6">
      <c r="A6" t="inlineStr">
        <is>
          <t>JPM</t>
        </is>
      </c>
      <c r="B6" t="inlineStr">
        <is>
          <t>STRONG BUY</t>
        </is>
      </c>
      <c r="C6" t="inlineStr">
        <is>
          <t>4/4</t>
        </is>
      </c>
      <c r="D6" t="n">
        <v>81.76000000000001</v>
      </c>
      <c r="E6" t="n">
        <v>80.43000000000001</v>
      </c>
      <c r="F6" t="n">
        <v>83.52</v>
      </c>
      <c r="G6" t="inlineStr">
        <is>
          <t>77%</t>
        </is>
      </c>
      <c r="H6" t="inlineStr">
        <is>
          <t>81.8%</t>
        </is>
      </c>
      <c r="I6" t="inlineStr">
        <is>
          <t>+15.0%</t>
        </is>
      </c>
      <c r="J6" t="inlineStr">
        <is>
          <t>46.2%</t>
        </is>
      </c>
      <c r="K6" t="inlineStr">
        <is>
          <t>$311.68</t>
        </is>
      </c>
      <c r="L6" t="inlineStr">
        <is>
          <t>A+ (91)</t>
        </is>
      </c>
      <c r="M6" t="inlineStr">
        <is>
          <t>B (70)</t>
        </is>
      </c>
      <c r="N6" t="inlineStr">
        <is>
          <t>A- (81)</t>
        </is>
      </c>
      <c r="O6" t="inlineStr">
        <is>
          <t>B- (68)</t>
        </is>
      </c>
      <c r="P6" t="inlineStr">
        <is>
          <t>Institutional, Hedge Fund, Quant Value, Risk-Managed</t>
        </is>
      </c>
      <c r="Q6" t="n">
        <v>15.437345</v>
      </c>
      <c r="R6" t="inlineStr">
        <is>
          <t>880.0%</t>
        </is>
      </c>
      <c r="S6" t="n">
        <v>1.08</v>
      </c>
    </row>
    <row r="7">
      <c r="A7" t="inlineStr">
        <is>
          <t>KO</t>
        </is>
      </c>
      <c r="B7" t="inlineStr">
        <is>
          <t>STRONG BUY</t>
        </is>
      </c>
      <c r="C7" t="inlineStr">
        <is>
          <t>4/4</t>
        </is>
      </c>
      <c r="D7" t="n">
        <v>81.38</v>
      </c>
      <c r="E7" t="n">
        <v>79.53</v>
      </c>
      <c r="F7" t="n">
        <v>81.95</v>
      </c>
      <c r="G7" t="inlineStr">
        <is>
          <t>74%</t>
        </is>
      </c>
      <c r="H7" t="inlineStr">
        <is>
          <t>83.3%</t>
        </is>
      </c>
      <c r="I7" t="inlineStr">
        <is>
          <t>+16.1%</t>
        </is>
      </c>
      <c r="J7" t="inlineStr">
        <is>
          <t>37.4%</t>
        </is>
      </c>
      <c r="K7" t="inlineStr">
        <is>
          <t>$68.51</t>
        </is>
      </c>
      <c r="L7" t="inlineStr">
        <is>
          <t>A- (84)</t>
        </is>
      </c>
      <c r="M7" t="inlineStr">
        <is>
          <t>B (70)</t>
        </is>
      </c>
      <c r="N7" t="inlineStr">
        <is>
          <t>A (88)</t>
        </is>
      </c>
      <c r="O7" t="inlineStr">
        <is>
          <t>B (73)</t>
        </is>
      </c>
      <c r="P7" t="inlineStr">
        <is>
          <t>Institutional, Hedge Fund, Quant Value, Risk-Managed</t>
        </is>
      </c>
      <c r="Q7" t="n">
        <v>22.68543</v>
      </c>
      <c r="R7" t="inlineStr">
        <is>
          <t>510.0%</t>
        </is>
      </c>
      <c r="S7" t="n">
        <v>0.4</v>
      </c>
    </row>
    <row r="8">
      <c r="A8" t="inlineStr">
        <is>
          <t>CSCO</t>
        </is>
      </c>
      <c r="B8" t="inlineStr">
        <is>
          <t>STRONG BUY</t>
        </is>
      </c>
      <c r="C8" t="inlineStr">
        <is>
          <t>4/4</t>
        </is>
      </c>
      <c r="D8" t="n">
        <v>78.79000000000001</v>
      </c>
      <c r="E8" t="n">
        <v>76.63</v>
      </c>
      <c r="F8" t="n">
        <v>78.8</v>
      </c>
      <c r="G8" t="inlineStr">
        <is>
          <t>74%</t>
        </is>
      </c>
      <c r="H8" t="inlineStr">
        <is>
          <t>81.7%</t>
        </is>
      </c>
      <c r="I8" t="inlineStr">
        <is>
          <t>+14.9%</t>
        </is>
      </c>
      <c r="J8" t="inlineStr">
        <is>
          <t>42.7%</t>
        </is>
      </c>
      <c r="K8" t="inlineStr">
        <is>
          <t>$72.10</t>
        </is>
      </c>
      <c r="L8" t="inlineStr">
        <is>
          <t>A- (81)</t>
        </is>
      </c>
      <c r="M8" t="inlineStr">
        <is>
          <t>B (70)</t>
        </is>
      </c>
      <c r="N8" t="inlineStr">
        <is>
          <t>A- (82)</t>
        </is>
      </c>
      <c r="O8" t="inlineStr">
        <is>
          <t>B- (68)</t>
        </is>
      </c>
      <c r="P8" t="inlineStr">
        <is>
          <t>Institutional, Hedge Fund, Quant Value, Risk-Managed</t>
        </is>
      </c>
      <c r="Q8" t="n">
        <v>28.27451</v>
      </c>
      <c r="R8" t="inlineStr">
        <is>
          <t>760.0%</t>
        </is>
      </c>
      <c r="S8" t="n">
        <v>0.87</v>
      </c>
    </row>
    <row r="9">
      <c r="A9" t="inlineStr">
        <is>
          <t>NVDA</t>
        </is>
      </c>
      <c r="B9" t="inlineStr">
        <is>
          <t>STRONG BUY</t>
        </is>
      </c>
      <c r="C9" t="inlineStr">
        <is>
          <t>4/4</t>
        </is>
      </c>
      <c r="D9" t="n">
        <v>76.8</v>
      </c>
      <c r="E9" t="n">
        <v>76.43000000000001</v>
      </c>
      <c r="F9" t="n">
        <v>76.8</v>
      </c>
      <c r="G9" t="inlineStr">
        <is>
          <t>68%</t>
        </is>
      </c>
      <c r="H9" t="inlineStr">
        <is>
          <t>77.3%</t>
        </is>
      </c>
      <c r="I9" t="inlineStr">
        <is>
          <t>+12.2%</t>
        </is>
      </c>
      <c r="J9" t="inlineStr">
        <is>
          <t>26.5%</t>
        </is>
      </c>
      <c r="K9" t="inlineStr">
        <is>
          <t>$195.21</t>
        </is>
      </c>
      <c r="L9" t="inlineStr">
        <is>
          <t>A (88)</t>
        </is>
      </c>
      <c r="M9" t="inlineStr">
        <is>
          <t>B (70)</t>
        </is>
      </c>
      <c r="N9" t="inlineStr">
        <is>
          <t>C+ (62)</t>
        </is>
      </c>
      <c r="O9" t="inlineStr">
        <is>
          <t>B+ (78)</t>
        </is>
      </c>
      <c r="P9" t="inlineStr">
        <is>
          <t>Institutional, Hedge Fund, Quant Value, Risk-Managed</t>
        </is>
      </c>
      <c r="Q9" t="n">
        <v>55.45739</v>
      </c>
      <c r="R9" t="inlineStr">
        <is>
          <t>5560.0%</t>
        </is>
      </c>
      <c r="S9" t="n">
        <v>2.27</v>
      </c>
    </row>
    <row r="10">
      <c r="A10" t="inlineStr">
        <is>
          <t>BAC</t>
        </is>
      </c>
      <c r="B10" t="inlineStr">
        <is>
          <t>STRONG BUY</t>
        </is>
      </c>
      <c r="C10" t="inlineStr">
        <is>
          <t>4/4</t>
        </is>
      </c>
      <c r="D10" t="n">
        <v>77.76000000000001</v>
      </c>
      <c r="E10" t="n">
        <v>76.33</v>
      </c>
      <c r="F10" t="n">
        <v>77.59999999999999</v>
      </c>
      <c r="G10" t="inlineStr">
        <is>
          <t>73%</t>
        </is>
      </c>
      <c r="H10" t="inlineStr">
        <is>
          <t>79.8%</t>
        </is>
      </c>
      <c r="I10" t="inlineStr">
        <is>
          <t>+13.8%</t>
        </is>
      </c>
      <c r="J10" t="inlineStr">
        <is>
          <t>40.6%</t>
        </is>
      </c>
      <c r="K10" t="inlineStr">
        <is>
          <t>$52.45</t>
        </is>
      </c>
      <c r="L10" t="inlineStr">
        <is>
          <t>A- (83)</t>
        </is>
      </c>
      <c r="M10" t="inlineStr">
        <is>
          <t>B (70)</t>
        </is>
      </c>
      <c r="N10" t="inlineStr">
        <is>
          <t>B (74)</t>
        </is>
      </c>
      <c r="O10" t="inlineStr">
        <is>
          <t>B (73)</t>
        </is>
      </c>
      <c r="P10" t="inlineStr">
        <is>
          <t>Institutional, Hedge Fund, Quant Value, Risk-Managed</t>
        </is>
      </c>
      <c r="Q10" t="n">
        <v>14.330601</v>
      </c>
      <c r="R10" t="inlineStr">
        <is>
          <t>1260.0%</t>
        </is>
      </c>
      <c r="S10" t="n">
        <v>1.3</v>
      </c>
    </row>
    <row r="11">
      <c r="A11" t="inlineStr">
        <is>
          <t>V</t>
        </is>
      </c>
      <c r="B11" t="inlineStr">
        <is>
          <t>STRONG BUY</t>
        </is>
      </c>
      <c r="C11" t="inlineStr">
        <is>
          <t>4/4</t>
        </is>
      </c>
      <c r="D11" t="n">
        <v>76.05</v>
      </c>
      <c r="E11" t="n">
        <v>75.16</v>
      </c>
      <c r="F11" t="n">
        <v>78.09999999999999</v>
      </c>
      <c r="G11" t="inlineStr">
        <is>
          <t>65%</t>
        </is>
      </c>
      <c r="H11" t="inlineStr">
        <is>
          <t>75.2%</t>
        </is>
      </c>
      <c r="I11" t="inlineStr">
        <is>
          <t>+11.1%</t>
        </is>
      </c>
      <c r="J11" t="inlineStr">
        <is>
          <t>20.3%</t>
        </is>
      </c>
      <c r="K11" t="inlineStr">
        <is>
          <t>$340.04</t>
        </is>
      </c>
      <c r="L11" t="inlineStr">
        <is>
          <t>A- (83)</t>
        </is>
      </c>
      <c r="M11" t="inlineStr">
        <is>
          <t>C (59)</t>
        </is>
      </c>
      <c r="N11" t="inlineStr">
        <is>
          <t>A (85)</t>
        </is>
      </c>
      <c r="O11" t="inlineStr">
        <is>
          <t>B (73)</t>
        </is>
      </c>
      <c r="P11" t="inlineStr">
        <is>
          <t>Institutional, Hedge Fund, Quant Value, Risk-Managed</t>
        </is>
      </c>
      <c r="Q11" t="n">
        <v>33.304604</v>
      </c>
      <c r="R11" t="inlineStr">
        <is>
          <t>1150.0%</t>
        </is>
      </c>
      <c r="S11" t="n">
        <v>0.82</v>
      </c>
    </row>
    <row r="12">
      <c r="A12" t="inlineStr">
        <is>
          <t>AMZN</t>
        </is>
      </c>
      <c r="B12" t="inlineStr">
        <is>
          <t>STRONG BUY</t>
        </is>
      </c>
      <c r="C12" t="inlineStr">
        <is>
          <t>4/4</t>
        </is>
      </c>
      <c r="D12" t="n">
        <v>75.77</v>
      </c>
      <c r="E12" t="n">
        <v>74.98</v>
      </c>
      <c r="F12" t="n">
        <v>74.73999999999999</v>
      </c>
      <c r="G12" t="inlineStr">
        <is>
          <t>81%</t>
        </is>
      </c>
      <c r="H12" t="inlineStr">
        <is>
          <t>77.9%</t>
        </is>
      </c>
      <c r="I12" t="inlineStr">
        <is>
          <t>+12.6%</t>
        </is>
      </c>
      <c r="J12" t="inlineStr">
        <is>
          <t>60.4%</t>
        </is>
      </c>
      <c r="K12" t="inlineStr">
        <is>
          <t>$250.20</t>
        </is>
      </c>
      <c r="L12" t="inlineStr">
        <is>
          <t>A- (80)</t>
        </is>
      </c>
      <c r="M12" t="inlineStr">
        <is>
          <t>B (72)</t>
        </is>
      </c>
      <c r="N12" t="inlineStr">
        <is>
          <t>B- (67)</t>
        </is>
      </c>
      <c r="O12" t="inlineStr">
        <is>
          <t>B+ (78)</t>
        </is>
      </c>
      <c r="P12" t="inlineStr">
        <is>
          <t>Institutional, Hedge Fund, Quant Value, Risk-Managed</t>
        </is>
      </c>
      <c r="Q12" t="n">
        <v>35.33898</v>
      </c>
      <c r="R12" t="inlineStr">
        <is>
          <t>1340.0%</t>
        </is>
      </c>
      <c r="S12" t="n">
        <v>1.37</v>
      </c>
    </row>
    <row r="13">
      <c r="A13" t="inlineStr">
        <is>
          <t>NI</t>
        </is>
      </c>
      <c r="B13" t="inlineStr">
        <is>
          <t>STRONG BUY</t>
        </is>
      </c>
      <c r="C13" t="inlineStr">
        <is>
          <t>4/4</t>
        </is>
      </c>
      <c r="D13" t="n">
        <v>76.13</v>
      </c>
      <c r="E13" t="n">
        <v>73.53</v>
      </c>
      <c r="F13" t="n">
        <v>75.52</v>
      </c>
      <c r="G13" t="inlineStr">
        <is>
          <t>73%</t>
        </is>
      </c>
      <c r="H13" t="inlineStr">
        <is>
          <t>80.2%</t>
        </is>
      </c>
      <c r="I13" t="inlineStr">
        <is>
          <t>+14.0%</t>
        </is>
      </c>
      <c r="J13" t="inlineStr">
        <is>
          <t>39.6%</t>
        </is>
      </c>
      <c r="K13" t="inlineStr">
        <is>
          <t>$42.87</t>
        </is>
      </c>
      <c r="L13" t="inlineStr">
        <is>
          <t>C+ (60)</t>
        </is>
      </c>
      <c r="M13" t="inlineStr">
        <is>
          <t>A- (84)</t>
        </is>
      </c>
      <c r="N13" t="inlineStr">
        <is>
          <t>A+ (97)</t>
        </is>
      </c>
      <c r="O13" t="inlineStr">
        <is>
          <t>C- (50)</t>
        </is>
      </c>
      <c r="P13" t="inlineStr">
        <is>
          <t>Institutional, Hedge Fund, Quant Value, Risk-Managed</t>
        </is>
      </c>
      <c r="Q13" t="inlineStr"/>
      <c r="R13" t="inlineStr">
        <is>
          <t>N/A</t>
        </is>
      </c>
      <c r="S13" t="n">
        <v>1</v>
      </c>
    </row>
    <row r="14">
      <c r="A14" t="inlineStr">
        <is>
          <t>EVRG</t>
        </is>
      </c>
      <c r="B14" t="inlineStr">
        <is>
          <t>STRONG BUY</t>
        </is>
      </c>
      <c r="C14" t="inlineStr">
        <is>
          <t>4/4</t>
        </is>
      </c>
      <c r="D14" t="n">
        <v>75.36</v>
      </c>
      <c r="E14" t="n">
        <v>73.45</v>
      </c>
      <c r="F14" t="n">
        <v>74.70999999999999</v>
      </c>
      <c r="G14" t="inlineStr">
        <is>
          <t>68%</t>
        </is>
      </c>
      <c r="H14" t="inlineStr">
        <is>
          <t>78.5%</t>
        </is>
      </c>
      <c r="I14" t="inlineStr">
        <is>
          <t>+13.0%</t>
        </is>
      </c>
      <c r="J14" t="inlineStr">
        <is>
          <t>27.9%</t>
        </is>
      </c>
      <c r="K14" t="inlineStr">
        <is>
          <t>$76.77</t>
        </is>
      </c>
      <c r="L14" t="inlineStr">
        <is>
          <t>C+ (60)</t>
        </is>
      </c>
      <c r="M14" t="inlineStr">
        <is>
          <t>A (88)</t>
        </is>
      </c>
      <c r="N14" t="inlineStr">
        <is>
          <t>A+ (91)</t>
        </is>
      </c>
      <c r="O14" t="inlineStr">
        <is>
          <t>C- (50)</t>
        </is>
      </c>
      <c r="P14" t="inlineStr">
        <is>
          <t>Institutional, Hedge Fund, Quant Value, Risk-Managed</t>
        </is>
      </c>
      <c r="Q14" t="inlineStr"/>
      <c r="R14" t="inlineStr">
        <is>
          <t>N/A</t>
        </is>
      </c>
      <c r="S14" t="n">
        <v>1</v>
      </c>
    </row>
    <row r="15">
      <c r="A15" t="inlineStr">
        <is>
          <t>PG</t>
        </is>
      </c>
      <c r="B15" t="inlineStr">
        <is>
          <t>STRONG BUY</t>
        </is>
      </c>
      <c r="C15" t="inlineStr">
        <is>
          <t>4/4</t>
        </is>
      </c>
      <c r="D15" t="n">
        <v>74.72</v>
      </c>
      <c r="E15" t="n">
        <v>73.36</v>
      </c>
      <c r="F15" t="n">
        <v>75.72</v>
      </c>
      <c r="G15" t="inlineStr">
        <is>
          <t>70%</t>
        </is>
      </c>
      <c r="H15" t="inlineStr">
        <is>
          <t>75.5%</t>
        </is>
      </c>
      <c r="I15" t="inlineStr">
        <is>
          <t>+11.3%</t>
        </is>
      </c>
      <c r="J15" t="inlineStr">
        <is>
          <t>32.1%</t>
        </is>
      </c>
      <c r="K15" t="inlineStr">
        <is>
          <t>$145.79</t>
        </is>
      </c>
      <c r="L15" t="inlineStr">
        <is>
          <t>A- (81)</t>
        </is>
      </c>
      <c r="M15" t="inlineStr">
        <is>
          <t>C (59)</t>
        </is>
      </c>
      <c r="N15" t="inlineStr">
        <is>
          <t>A- (80)</t>
        </is>
      </c>
      <c r="O15" t="inlineStr">
        <is>
          <t>B (73)</t>
        </is>
      </c>
      <c r="P15" t="inlineStr">
        <is>
          <t>Institutional, Hedge Fund, Quant Value, Risk-Managed</t>
        </is>
      </c>
      <c r="Q15" t="n">
        <v>21.314325</v>
      </c>
      <c r="R15" t="inlineStr">
        <is>
          <t>300.0%</t>
        </is>
      </c>
      <c r="S15" t="n">
        <v>0.38</v>
      </c>
    </row>
    <row r="16">
      <c r="A16" t="inlineStr">
        <is>
          <t>CMS</t>
        </is>
      </c>
      <c r="B16" t="inlineStr">
        <is>
          <t>STRONG BUY</t>
        </is>
      </c>
      <c r="C16" t="inlineStr">
        <is>
          <t>4/4</t>
        </is>
      </c>
      <c r="D16" t="n">
        <v>74.55</v>
      </c>
      <c r="E16" t="n">
        <v>72.31999999999999</v>
      </c>
      <c r="F16" t="n">
        <v>73.87</v>
      </c>
      <c r="G16" t="inlineStr">
        <is>
          <t>69%</t>
        </is>
      </c>
      <c r="H16" t="inlineStr">
        <is>
          <t>78.2%</t>
        </is>
      </c>
      <c r="I16" t="inlineStr">
        <is>
          <t>+12.8%</t>
        </is>
      </c>
      <c r="J16" t="inlineStr">
        <is>
          <t>29.3%</t>
        </is>
      </c>
      <c r="K16" t="inlineStr">
        <is>
          <t>$72.57</t>
        </is>
      </c>
      <c r="L16" t="inlineStr">
        <is>
          <t>C+ (60)</t>
        </is>
      </c>
      <c r="M16" t="inlineStr">
        <is>
          <t>A- (84)</t>
        </is>
      </c>
      <c r="N16" t="inlineStr">
        <is>
          <t>A+ (91)</t>
        </is>
      </c>
      <c r="O16" t="inlineStr">
        <is>
          <t>C- (50)</t>
        </is>
      </c>
      <c r="P16" t="inlineStr">
        <is>
          <t>Institutional, Hedge Fund, Quant Value, Risk-Managed</t>
        </is>
      </c>
      <c r="Q16" t="inlineStr"/>
      <c r="R16" t="inlineStr">
        <is>
          <t>N/A</t>
        </is>
      </c>
      <c r="S16" t="n">
        <v>1</v>
      </c>
    </row>
    <row r="17">
      <c r="A17" t="inlineStr">
        <is>
          <t>DIS</t>
        </is>
      </c>
      <c r="B17" t="inlineStr">
        <is>
          <t>STRONG BUY</t>
        </is>
      </c>
      <c r="C17" t="inlineStr">
        <is>
          <t>4/4</t>
        </is>
      </c>
      <c r="D17" t="n">
        <v>73.25</v>
      </c>
      <c r="E17" t="n">
        <v>71.86</v>
      </c>
      <c r="F17" t="n">
        <v>71.40000000000001</v>
      </c>
      <c r="G17" t="inlineStr">
        <is>
          <t>72%</t>
        </is>
      </c>
      <c r="H17" t="inlineStr">
        <is>
          <t>76.9%</t>
        </is>
      </c>
      <c r="I17" t="inlineStr">
        <is>
          <t>+12.1%</t>
        </is>
      </c>
      <c r="J17" t="inlineStr">
        <is>
          <t>38.5%</t>
        </is>
      </c>
      <c r="K17" t="inlineStr">
        <is>
          <t>$111.36</t>
        </is>
      </c>
      <c r="L17" t="inlineStr">
        <is>
          <t>B+ (75)</t>
        </is>
      </c>
      <c r="M17" t="inlineStr">
        <is>
          <t>B- (69)</t>
        </is>
      </c>
      <c r="N17" t="inlineStr">
        <is>
          <t>B- (67)</t>
        </is>
      </c>
      <c r="O17" t="inlineStr">
        <is>
          <t>B+ (78)</t>
        </is>
      </c>
      <c r="P17" t="inlineStr">
        <is>
          <t>Institutional, Hedge Fund, Quant Value, Risk-Managed</t>
        </is>
      </c>
      <c r="Q17" t="n">
        <v>17.454546</v>
      </c>
      <c r="R17" t="inlineStr">
        <is>
          <t>210.0%</t>
        </is>
      </c>
      <c r="S17" t="n">
        <v>1.49</v>
      </c>
    </row>
    <row r="18">
      <c r="A18" t="inlineStr">
        <is>
          <t>WRB</t>
        </is>
      </c>
      <c r="B18" t="inlineStr">
        <is>
          <t>STRONG BUY</t>
        </is>
      </c>
      <c r="C18" t="inlineStr">
        <is>
          <t>4/4</t>
        </is>
      </c>
      <c r="D18" t="n">
        <v>73.73</v>
      </c>
      <c r="E18" t="n">
        <v>71.72</v>
      </c>
      <c r="F18" t="n">
        <v>73.04000000000001</v>
      </c>
      <c r="G18" t="inlineStr">
        <is>
          <t>69%</t>
        </is>
      </c>
      <c r="H18" t="inlineStr">
        <is>
          <t>77.1%</t>
        </is>
      </c>
      <c r="I18" t="inlineStr">
        <is>
          <t>+12.1%</t>
        </is>
      </c>
      <c r="J18" t="inlineStr">
        <is>
          <t>29.2%</t>
        </is>
      </c>
      <c r="K18" t="inlineStr">
        <is>
          <t>$74.72</t>
        </is>
      </c>
      <c r="L18" t="inlineStr">
        <is>
          <t>C+ (60)</t>
        </is>
      </c>
      <c r="M18" t="inlineStr">
        <is>
          <t>A- (84)</t>
        </is>
      </c>
      <c r="N18" t="inlineStr">
        <is>
          <t>A (88)</t>
        </is>
      </c>
      <c r="O18" t="inlineStr">
        <is>
          <t>C- (50)</t>
        </is>
      </c>
      <c r="P18" t="inlineStr">
        <is>
          <t>Institutional, Hedge Fund, Quant Value, Risk-Managed</t>
        </is>
      </c>
      <c r="Q18" t="inlineStr"/>
      <c r="R18" t="inlineStr">
        <is>
          <t>N/A</t>
        </is>
      </c>
      <c r="S18" t="n">
        <v>1</v>
      </c>
    </row>
    <row r="19">
      <c r="A19" t="inlineStr">
        <is>
          <t>TJX</t>
        </is>
      </c>
      <c r="B19" t="inlineStr">
        <is>
          <t>STRONG BUY</t>
        </is>
      </c>
      <c r="C19" t="inlineStr">
        <is>
          <t>4/4</t>
        </is>
      </c>
      <c r="D19" t="n">
        <v>73.73999999999999</v>
      </c>
      <c r="E19" t="n">
        <v>71.2</v>
      </c>
      <c r="F19" t="n">
        <v>73.03</v>
      </c>
      <c r="G19" t="inlineStr">
        <is>
          <t>71%</t>
        </is>
      </c>
      <c r="H19" t="inlineStr">
        <is>
          <t>77.8%</t>
        </is>
      </c>
      <c r="I19" t="inlineStr">
        <is>
          <t>+12.6%</t>
        </is>
      </c>
      <c r="J19" t="inlineStr">
        <is>
          <t>34.2%</t>
        </is>
      </c>
      <c r="K19" t="inlineStr">
        <is>
          <t>$143.70</t>
        </is>
      </c>
      <c r="L19" t="inlineStr">
        <is>
          <t>C+ (60)</t>
        </is>
      </c>
      <c r="M19" t="inlineStr">
        <is>
          <t>A- (80)</t>
        </is>
      </c>
      <c r="N19" t="inlineStr">
        <is>
          <t>A+ (91)</t>
        </is>
      </c>
      <c r="O19" t="inlineStr">
        <is>
          <t>C- (50)</t>
        </is>
      </c>
      <c r="P19" t="inlineStr">
        <is>
          <t>Institutional, Hedge Fund, Quant Value, Risk-Managed</t>
        </is>
      </c>
      <c r="Q19" t="inlineStr"/>
      <c r="R19" t="inlineStr">
        <is>
          <t>N/A</t>
        </is>
      </c>
      <c r="S19" t="n">
        <v>1</v>
      </c>
    </row>
    <row r="20">
      <c r="A20" t="inlineStr">
        <is>
          <t>OGS</t>
        </is>
      </c>
      <c r="B20" t="inlineStr">
        <is>
          <t>STRONG BUY</t>
        </is>
      </c>
      <c r="C20" t="inlineStr">
        <is>
          <t>4/4</t>
        </is>
      </c>
      <c r="D20" t="n">
        <v>73.19</v>
      </c>
      <c r="E20" t="n">
        <v>71.12</v>
      </c>
      <c r="F20" t="n">
        <v>72.22</v>
      </c>
      <c r="G20" t="inlineStr">
        <is>
          <t>70%</t>
        </is>
      </c>
      <c r="H20" t="inlineStr">
        <is>
          <t>76.9%</t>
        </is>
      </c>
      <c r="I20" t="inlineStr">
        <is>
          <t>+12.0%</t>
        </is>
      </c>
      <c r="J20" t="inlineStr">
        <is>
          <t>32.3%</t>
        </is>
      </c>
      <c r="K20" t="inlineStr">
        <is>
          <t>$80.53</t>
        </is>
      </c>
      <c r="L20" t="inlineStr">
        <is>
          <t>C+ (60)</t>
        </is>
      </c>
      <c r="M20" t="inlineStr">
        <is>
          <t>A- (84)</t>
        </is>
      </c>
      <c r="N20" t="inlineStr">
        <is>
          <t>A (85)</t>
        </is>
      </c>
      <c r="O20" t="inlineStr">
        <is>
          <t>C- (50)</t>
        </is>
      </c>
      <c r="P20" t="inlineStr">
        <is>
          <t>Institutional, Hedge Fund, Quant Value, Risk-Managed</t>
        </is>
      </c>
      <c r="Q20" t="inlineStr"/>
      <c r="R20" t="inlineStr">
        <is>
          <t>N/A</t>
        </is>
      </c>
      <c r="S20" t="n">
        <v>1</v>
      </c>
    </row>
    <row r="21">
      <c r="A21" t="inlineStr">
        <is>
          <t>ALE</t>
        </is>
      </c>
      <c r="B21" t="inlineStr">
        <is>
          <t>STRONG BUY</t>
        </is>
      </c>
      <c r="C21" t="inlineStr">
        <is>
          <t>4/4</t>
        </is>
      </c>
      <c r="D21" t="n">
        <v>72.95</v>
      </c>
      <c r="E21" t="n">
        <v>70.59999999999999</v>
      </c>
      <c r="F21" t="n">
        <v>72.2</v>
      </c>
      <c r="G21" t="inlineStr">
        <is>
          <t>73%</t>
        </is>
      </c>
      <c r="H21" t="inlineStr">
        <is>
          <t>76.8%</t>
        </is>
      </c>
      <c r="I21" t="inlineStr">
        <is>
          <t>+12.0%</t>
        </is>
      </c>
      <c r="J21" t="inlineStr">
        <is>
          <t>39.0%</t>
        </is>
      </c>
      <c r="K21" t="inlineStr">
        <is>
          <t>$67.31</t>
        </is>
      </c>
      <c r="L21" t="inlineStr">
        <is>
          <t>C+ (60)</t>
        </is>
      </c>
      <c r="M21" t="inlineStr">
        <is>
          <t>A- (80)</t>
        </is>
      </c>
      <c r="N21" t="inlineStr">
        <is>
          <t>A (88)</t>
        </is>
      </c>
      <c r="O21" t="inlineStr">
        <is>
          <t>C- (50)</t>
        </is>
      </c>
      <c r="P21" t="inlineStr">
        <is>
          <t>Institutional, Hedge Fund, Quant Value, Risk-Managed</t>
        </is>
      </c>
      <c r="Q21" t="inlineStr"/>
      <c r="R21" t="inlineStr">
        <is>
          <t>N/A</t>
        </is>
      </c>
      <c r="S21" t="n">
        <v>1</v>
      </c>
    </row>
    <row r="22">
      <c r="A22" t="inlineStr">
        <is>
          <t>TTWO</t>
        </is>
      </c>
      <c r="B22" t="inlineStr">
        <is>
          <t>STRONG BUY</t>
        </is>
      </c>
      <c r="C22" t="inlineStr">
        <is>
          <t>4/4</t>
        </is>
      </c>
      <c r="D22" t="n">
        <v>72.12</v>
      </c>
      <c r="E22" t="n">
        <v>70.31999999999999</v>
      </c>
      <c r="F22" t="n">
        <v>71.12</v>
      </c>
      <c r="G22" t="inlineStr">
        <is>
          <t>64%</t>
        </is>
      </c>
      <c r="H22" t="inlineStr">
        <is>
          <t>75.5%</t>
        </is>
      </c>
      <c r="I22" t="inlineStr">
        <is>
          <t>+11.3%</t>
        </is>
      </c>
      <c r="J22" t="inlineStr">
        <is>
          <t>18.4%</t>
        </is>
      </c>
      <c r="K22" t="inlineStr">
        <is>
          <t>$254.76</t>
        </is>
      </c>
      <c r="L22" t="inlineStr">
        <is>
          <t>C+ (60)</t>
        </is>
      </c>
      <c r="M22" t="inlineStr">
        <is>
          <t>A- (84)</t>
        </is>
      </c>
      <c r="N22" t="inlineStr">
        <is>
          <t>A- (81)</t>
        </is>
      </c>
      <c r="O22" t="inlineStr">
        <is>
          <t>C- (50)</t>
        </is>
      </c>
      <c r="P22" t="inlineStr">
        <is>
          <t>Institutional, Hedge Fund, Quant Value, Risk-Managed</t>
        </is>
      </c>
      <c r="Q22" t="inlineStr"/>
      <c r="R22" t="inlineStr">
        <is>
          <t>N/A</t>
        </is>
      </c>
      <c r="S22" t="n">
        <v>1</v>
      </c>
    </row>
    <row r="23">
      <c r="A23" t="inlineStr">
        <is>
          <t>MCD</t>
        </is>
      </c>
      <c r="B23" t="inlineStr">
        <is>
          <t>STRONG BUY</t>
        </is>
      </c>
      <c r="C23" t="inlineStr">
        <is>
          <t>4/4</t>
        </is>
      </c>
      <c r="D23" t="n">
        <v>72.38</v>
      </c>
      <c r="E23" t="n">
        <v>70.31999999999999</v>
      </c>
      <c r="F23" t="n">
        <v>71.12</v>
      </c>
      <c r="G23" t="inlineStr">
        <is>
          <t>66%</t>
        </is>
      </c>
      <c r="H23" t="inlineStr">
        <is>
          <t>76.4%</t>
        </is>
      </c>
      <c r="I23" t="inlineStr">
        <is>
          <t>+11.7%</t>
        </is>
      </c>
      <c r="J23" t="inlineStr">
        <is>
          <t>23.9%</t>
        </is>
      </c>
      <c r="K23" t="inlineStr">
        <is>
          <t>$305.67</t>
        </is>
      </c>
      <c r="L23" t="inlineStr">
        <is>
          <t>C+ (60)</t>
        </is>
      </c>
      <c r="M23" t="inlineStr">
        <is>
          <t>A- (84)</t>
        </is>
      </c>
      <c r="N23" t="inlineStr">
        <is>
          <t>A- (81)</t>
        </is>
      </c>
      <c r="O23" t="inlineStr">
        <is>
          <t>C- (50)</t>
        </is>
      </c>
      <c r="P23" t="inlineStr">
        <is>
          <t>Institutional, Hedge Fund, Quant Value, Risk-Managed</t>
        </is>
      </c>
      <c r="Q23" t="inlineStr"/>
      <c r="R23" t="inlineStr">
        <is>
          <t>N/A</t>
        </is>
      </c>
      <c r="S23" t="n">
        <v>1</v>
      </c>
    </row>
    <row r="24">
      <c r="A24" t="inlineStr">
        <is>
          <t>AEP</t>
        </is>
      </c>
      <c r="B24" t="inlineStr">
        <is>
          <t>STRONG BUY</t>
        </is>
      </c>
      <c r="C24" t="inlineStr">
        <is>
          <t>4/4</t>
        </is>
      </c>
      <c r="D24" t="n">
        <v>74.06</v>
      </c>
      <c r="E24" t="n">
        <v>70.08</v>
      </c>
      <c r="F24" t="n">
        <v>72.18000000000001</v>
      </c>
      <c r="G24" t="inlineStr">
        <is>
          <t>73%</t>
        </is>
      </c>
      <c r="H24" t="inlineStr">
        <is>
          <t>81.3%</t>
        </is>
      </c>
      <c r="I24" t="inlineStr">
        <is>
          <t>+14.7%</t>
        </is>
      </c>
      <c r="J24" t="inlineStr">
        <is>
          <t>39.1%</t>
        </is>
      </c>
      <c r="K24" t="inlineStr">
        <is>
          <t>$119.76</t>
        </is>
      </c>
      <c r="L24" t="inlineStr">
        <is>
          <t>C+ (60)</t>
        </is>
      </c>
      <c r="M24" t="inlineStr">
        <is>
          <t>B+ (76)</t>
        </is>
      </c>
      <c r="N24" t="inlineStr">
        <is>
          <t>A+ (91)</t>
        </is>
      </c>
      <c r="O24" t="inlineStr">
        <is>
          <t>C- (50)</t>
        </is>
      </c>
      <c r="P24" t="inlineStr">
        <is>
          <t>Institutional, Hedge Fund, Quant Value, Risk-Managed</t>
        </is>
      </c>
      <c r="Q24" t="inlineStr"/>
      <c r="R24" t="inlineStr">
        <is>
          <t>N/A</t>
        </is>
      </c>
      <c r="S24" t="n">
        <v>1</v>
      </c>
    </row>
    <row r="25">
      <c r="A25" t="inlineStr">
        <is>
          <t>CPK</t>
        </is>
      </c>
      <c r="B25" t="inlineStr">
        <is>
          <t>STRONG BUY</t>
        </is>
      </c>
      <c r="C25" t="inlineStr">
        <is>
          <t>4/4</t>
        </is>
      </c>
      <c r="D25" t="n">
        <v>72.20999999999999</v>
      </c>
      <c r="E25" t="n">
        <v>70</v>
      </c>
      <c r="F25" t="n">
        <v>71.38</v>
      </c>
      <c r="G25" t="inlineStr">
        <is>
          <t>68%</t>
        </is>
      </c>
      <c r="H25" t="inlineStr">
        <is>
          <t>76.0%</t>
        </is>
      </c>
      <c r="I25" t="inlineStr">
        <is>
          <t>+11.5%</t>
        </is>
      </c>
      <c r="J25" t="inlineStr">
        <is>
          <t>27.9%</t>
        </is>
      </c>
      <c r="K25" t="inlineStr">
        <is>
          <t>$130.33</t>
        </is>
      </c>
      <c r="L25" t="inlineStr">
        <is>
          <t>C+ (60)</t>
        </is>
      </c>
      <c r="M25" t="inlineStr">
        <is>
          <t>A- (80)</t>
        </is>
      </c>
      <c r="N25" t="inlineStr">
        <is>
          <t>A (85)</t>
        </is>
      </c>
      <c r="O25" t="inlineStr">
        <is>
          <t>C- (50)</t>
        </is>
      </c>
      <c r="P25" t="inlineStr">
        <is>
          <t>Institutional, Hedge Fund, Quant Value, Risk-Managed</t>
        </is>
      </c>
      <c r="Q25" t="inlineStr"/>
      <c r="R25" t="inlineStr">
        <is>
          <t>N/A</t>
        </is>
      </c>
      <c r="S25" t="n">
        <v>1</v>
      </c>
    </row>
    <row r="26">
      <c r="A26" t="inlineStr">
        <is>
          <t>GE</t>
        </is>
      </c>
      <c r="B26" t="inlineStr">
        <is>
          <t>STRONG BUY</t>
        </is>
      </c>
      <c r="C26" t="inlineStr">
        <is>
          <t>4/4</t>
        </is>
      </c>
      <c r="D26" t="n">
        <v>72.42</v>
      </c>
      <c r="E26" t="n">
        <v>69.8</v>
      </c>
      <c r="F26" t="n">
        <v>71.09999999999999</v>
      </c>
      <c r="G26" t="inlineStr">
        <is>
          <t>63%</t>
        </is>
      </c>
      <c r="H26" t="inlineStr">
        <is>
          <t>77.2%</t>
        </is>
      </c>
      <c r="I26" t="inlineStr">
        <is>
          <t>+12.2%</t>
        </is>
      </c>
      <c r="J26" t="inlineStr">
        <is>
          <t>14.8%</t>
        </is>
      </c>
      <c r="K26" t="inlineStr">
        <is>
          <t>$305.11</t>
        </is>
      </c>
      <c r="L26" t="inlineStr">
        <is>
          <t>C+ (60)</t>
        </is>
      </c>
      <c r="M26" t="inlineStr">
        <is>
          <t>A- (80)</t>
        </is>
      </c>
      <c r="N26" t="inlineStr">
        <is>
          <t>A- (84)</t>
        </is>
      </c>
      <c r="O26" t="inlineStr">
        <is>
          <t>C- (50)</t>
        </is>
      </c>
      <c r="P26" t="inlineStr">
        <is>
          <t>Institutional, Hedge Fund, Quant Value, Risk-Managed</t>
        </is>
      </c>
      <c r="Q26" t="inlineStr"/>
      <c r="R26" t="inlineStr">
        <is>
          <t>N/A</t>
        </is>
      </c>
      <c r="S26" t="n">
        <v>1</v>
      </c>
    </row>
    <row r="27">
      <c r="A27" t="inlineStr">
        <is>
          <t>AAPL</t>
        </is>
      </c>
      <c r="B27" t="inlineStr">
        <is>
          <t>STRONG BUY</t>
        </is>
      </c>
      <c r="C27" t="inlineStr">
        <is>
          <t>4/4</t>
        </is>
      </c>
      <c r="D27" t="n">
        <v>72.51000000000001</v>
      </c>
      <c r="E27" t="n">
        <v>69.79000000000001</v>
      </c>
      <c r="F27" t="n">
        <v>71</v>
      </c>
      <c r="G27" t="inlineStr">
        <is>
          <t>61%</t>
        </is>
      </c>
      <c r="H27" t="inlineStr">
        <is>
          <t>77.7%</t>
        </is>
      </c>
      <c r="I27" t="inlineStr">
        <is>
          <t>+12.5%</t>
        </is>
      </c>
      <c r="J27" t="inlineStr">
        <is>
          <t>10.7%</t>
        </is>
      </c>
      <c r="K27" t="inlineStr">
        <is>
          <t>$270.14</t>
        </is>
      </c>
      <c r="L27" t="inlineStr">
        <is>
          <t>B (72)</t>
        </is>
      </c>
      <c r="M27" t="inlineStr">
        <is>
          <t>B- (69)</t>
        </is>
      </c>
      <c r="N27" t="inlineStr">
        <is>
          <t>B (71)</t>
        </is>
      </c>
      <c r="O27" t="inlineStr">
        <is>
          <t>C+ (62)</t>
        </is>
      </c>
      <c r="P27" t="inlineStr">
        <is>
          <t>Institutional, Hedge Fund, Quant Value, Risk-Managed</t>
        </is>
      </c>
      <c r="Q27" t="n">
        <v>36.260406</v>
      </c>
      <c r="R27" t="inlineStr">
        <is>
          <t>790.0%</t>
        </is>
      </c>
      <c r="S27" t="n">
        <v>1.11</v>
      </c>
    </row>
    <row r="28">
      <c r="A28" t="inlineStr">
        <is>
          <t>XEL</t>
        </is>
      </c>
      <c r="B28" t="inlineStr">
        <is>
          <t>STRONG BUY</t>
        </is>
      </c>
      <c r="C28" t="inlineStr">
        <is>
          <t>4/4</t>
        </is>
      </c>
      <c r="D28" t="n">
        <v>71.51000000000001</v>
      </c>
      <c r="E28" t="n">
        <v>69.72</v>
      </c>
      <c r="F28" t="n">
        <v>70.3</v>
      </c>
      <c r="G28" t="inlineStr">
        <is>
          <t>69%</t>
        </is>
      </c>
      <c r="H28" t="inlineStr">
        <is>
          <t>75.1%</t>
        </is>
      </c>
      <c r="I28" t="inlineStr">
        <is>
          <t>+11.0%</t>
        </is>
      </c>
      <c r="J28" t="inlineStr">
        <is>
          <t>29.9%</t>
        </is>
      </c>
      <c r="K28" t="inlineStr">
        <is>
          <t>$81.19</t>
        </is>
      </c>
      <c r="L28" t="inlineStr">
        <is>
          <t>C+ (60)</t>
        </is>
      </c>
      <c r="M28" t="inlineStr">
        <is>
          <t>A- (84)</t>
        </is>
      </c>
      <c r="N28" t="inlineStr">
        <is>
          <t>B+ (78)</t>
        </is>
      </c>
      <c r="O28" t="inlineStr">
        <is>
          <t>C- (50)</t>
        </is>
      </c>
      <c r="P28" t="inlineStr">
        <is>
          <t>Institutional, Hedge Fund, Quant Value, Risk-Managed</t>
        </is>
      </c>
      <c r="Q28" t="inlineStr"/>
      <c r="R28" t="inlineStr">
        <is>
          <t>N/A</t>
        </is>
      </c>
      <c r="S28" t="n">
        <v>1</v>
      </c>
    </row>
    <row r="29">
      <c r="A29" t="inlineStr">
        <is>
          <t>WMT</t>
        </is>
      </c>
      <c r="B29" t="inlineStr">
        <is>
          <t>STRONG BUY</t>
        </is>
      </c>
      <c r="C29" t="inlineStr">
        <is>
          <t>4/4</t>
        </is>
      </c>
      <c r="D29" t="n">
        <v>70.18000000000001</v>
      </c>
      <c r="E29" t="n">
        <v>69.53</v>
      </c>
      <c r="F29" t="n">
        <v>69.55</v>
      </c>
      <c r="G29" t="inlineStr">
        <is>
          <t>69%</t>
        </is>
      </c>
      <c r="H29" t="inlineStr">
        <is>
          <t>71.7%</t>
        </is>
      </c>
      <c r="I29" t="inlineStr">
        <is>
          <t>+9.3%</t>
        </is>
      </c>
      <c r="J29" t="inlineStr">
        <is>
          <t>30.3%</t>
        </is>
      </c>
      <c r="K29" t="inlineStr">
        <is>
          <t>$101.47</t>
        </is>
      </c>
      <c r="L29" t="inlineStr">
        <is>
          <t>C+ (62)</t>
        </is>
      </c>
      <c r="M29" t="inlineStr">
        <is>
          <t>B- (65)</t>
        </is>
      </c>
      <c r="N29" t="inlineStr">
        <is>
          <t>A (87)</t>
        </is>
      </c>
      <c r="O29" t="inlineStr">
        <is>
          <t>B+ (78)</t>
        </is>
      </c>
      <c r="P29" t="inlineStr">
        <is>
          <t>Institutional, Hedge Fund, Quant Value, Risk-Managed</t>
        </is>
      </c>
      <c r="Q29" t="n">
        <v>38.290565</v>
      </c>
      <c r="R29" t="inlineStr">
        <is>
          <t>480.0%</t>
        </is>
      </c>
      <c r="S29" t="n">
        <v>0.65</v>
      </c>
    </row>
    <row r="30">
      <c r="A30" t="inlineStr">
        <is>
          <t>CNP</t>
        </is>
      </c>
      <c r="B30" t="inlineStr">
        <is>
          <t>STRONG BUY</t>
        </is>
      </c>
      <c r="C30" t="inlineStr">
        <is>
          <t>4/4</t>
        </is>
      </c>
      <c r="D30" t="n">
        <v>71.62</v>
      </c>
      <c r="E30" t="n">
        <v>69.47</v>
      </c>
      <c r="F30" t="n">
        <v>71.36</v>
      </c>
      <c r="G30" t="inlineStr">
        <is>
          <t>73%</t>
        </is>
      </c>
      <c r="H30" t="inlineStr">
        <is>
          <t>74.8%</t>
        </is>
      </c>
      <c r="I30" t="inlineStr">
        <is>
          <t>+10.9%</t>
        </is>
      </c>
      <c r="J30" t="inlineStr">
        <is>
          <t>40.8%</t>
        </is>
      </c>
      <c r="K30" t="inlineStr">
        <is>
          <t>$38.86</t>
        </is>
      </c>
      <c r="L30" t="inlineStr">
        <is>
          <t>C+ (60)</t>
        </is>
      </c>
      <c r="M30" t="inlineStr">
        <is>
          <t>B+ (76)</t>
        </is>
      </c>
      <c r="N30" t="inlineStr">
        <is>
          <t>A (88)</t>
        </is>
      </c>
      <c r="O30" t="inlineStr">
        <is>
          <t>C- (50)</t>
        </is>
      </c>
      <c r="P30" t="inlineStr">
        <is>
          <t>Institutional, Hedge Fund, Quant Value, Risk-Managed</t>
        </is>
      </c>
      <c r="Q30" t="inlineStr"/>
      <c r="R30" t="inlineStr">
        <is>
          <t>N/A</t>
        </is>
      </c>
      <c r="S30" t="n">
        <v>1</v>
      </c>
    </row>
    <row r="31">
      <c r="A31" t="inlineStr">
        <is>
          <t>BMO.TO</t>
        </is>
      </c>
      <c r="B31" t="inlineStr">
        <is>
          <t>STRONG BUY</t>
        </is>
      </c>
      <c r="C31" t="inlineStr">
        <is>
          <t>4/4</t>
        </is>
      </c>
      <c r="D31" t="n">
        <v>72.08</v>
      </c>
      <c r="E31" t="n">
        <v>69.47</v>
      </c>
      <c r="F31" t="n">
        <v>71.36</v>
      </c>
      <c r="G31" t="inlineStr">
        <is>
          <t>67%</t>
        </is>
      </c>
      <c r="H31" t="inlineStr">
        <is>
          <t>76.3%</t>
        </is>
      </c>
      <c r="I31" t="inlineStr">
        <is>
          <t>+11.7%</t>
        </is>
      </c>
      <c r="J31" t="inlineStr">
        <is>
          <t>25.6%</t>
        </is>
      </c>
      <c r="K31" t="inlineStr">
        <is>
          <t>$173.21</t>
        </is>
      </c>
      <c r="L31" t="inlineStr">
        <is>
          <t>C+ (60)</t>
        </is>
      </c>
      <c r="M31" t="inlineStr">
        <is>
          <t>B+ (76)</t>
        </is>
      </c>
      <c r="N31" t="inlineStr">
        <is>
          <t>A (88)</t>
        </is>
      </c>
      <c r="O31" t="inlineStr">
        <is>
          <t>C- (50)</t>
        </is>
      </c>
      <c r="P31" t="inlineStr">
        <is>
          <t>Institutional, Hedge Fund, Quant Value, Risk-Managed</t>
        </is>
      </c>
      <c r="Q31" t="inlineStr"/>
      <c r="R31" t="inlineStr">
        <is>
          <t>N/A</t>
        </is>
      </c>
      <c r="S31" t="n">
        <v>1</v>
      </c>
    </row>
    <row r="32">
      <c r="A32" t="inlineStr">
        <is>
          <t>SPG</t>
        </is>
      </c>
      <c r="B32" t="inlineStr">
        <is>
          <t>STRONG BUY</t>
        </is>
      </c>
      <c r="C32" t="inlineStr">
        <is>
          <t>4/4</t>
        </is>
      </c>
      <c r="D32" t="n">
        <v>72.41</v>
      </c>
      <c r="E32" t="n">
        <v>69.2</v>
      </c>
      <c r="F32" t="n">
        <v>70.28</v>
      </c>
      <c r="G32" t="inlineStr">
        <is>
          <t>75%</t>
        </is>
      </c>
      <c r="H32" t="inlineStr">
        <is>
          <t>78.8%</t>
        </is>
      </c>
      <c r="I32" t="inlineStr">
        <is>
          <t>+13.1%</t>
        </is>
      </c>
      <c r="J32" t="inlineStr">
        <is>
          <t>45.6%</t>
        </is>
      </c>
      <c r="K32" t="inlineStr">
        <is>
          <t>$181.40</t>
        </is>
      </c>
      <c r="L32" t="inlineStr">
        <is>
          <t>C+ (60)</t>
        </is>
      </c>
      <c r="M32" t="inlineStr">
        <is>
          <t>A- (80)</t>
        </is>
      </c>
      <c r="N32" t="inlineStr">
        <is>
          <t>A- (81)</t>
        </is>
      </c>
      <c r="O32" t="inlineStr">
        <is>
          <t>C- (50)</t>
        </is>
      </c>
      <c r="P32" t="inlineStr">
        <is>
          <t>Institutional, Hedge Fund, Quant Value, Risk-Managed</t>
        </is>
      </c>
      <c r="Q32" t="inlineStr"/>
      <c r="R32" t="inlineStr">
        <is>
          <t>N/A</t>
        </is>
      </c>
      <c r="S32" t="n">
        <v>1</v>
      </c>
    </row>
    <row r="33">
      <c r="A33" t="inlineStr">
        <is>
          <t>GLW</t>
        </is>
      </c>
      <c r="B33" t="inlineStr">
        <is>
          <t>STRONG BUY</t>
        </is>
      </c>
      <c r="C33" t="inlineStr">
        <is>
          <t>4/4</t>
        </is>
      </c>
      <c r="D33" t="n">
        <v>71.5</v>
      </c>
      <c r="E33" t="n">
        <v>69.2</v>
      </c>
      <c r="F33" t="n">
        <v>70.28</v>
      </c>
      <c r="G33" t="inlineStr">
        <is>
          <t>66%</t>
        </is>
      </c>
      <c r="H33" t="inlineStr">
        <is>
          <t>75.8%</t>
        </is>
      </c>
      <c r="I33" t="inlineStr">
        <is>
          <t>+11.4%</t>
        </is>
      </c>
      <c r="J33" t="inlineStr">
        <is>
          <t>22.5%</t>
        </is>
      </c>
      <c r="K33" t="inlineStr">
        <is>
          <t>$87.10</t>
        </is>
      </c>
      <c r="L33" t="inlineStr">
        <is>
          <t>C+ (60)</t>
        </is>
      </c>
      <c r="M33" t="inlineStr">
        <is>
          <t>A- (80)</t>
        </is>
      </c>
      <c r="N33" t="inlineStr">
        <is>
          <t>A- (81)</t>
        </is>
      </c>
      <c r="O33" t="inlineStr">
        <is>
          <t>C- (50)</t>
        </is>
      </c>
      <c r="P33" t="inlineStr">
        <is>
          <t>Institutional, Hedge Fund, Quant Value, Risk-Managed</t>
        </is>
      </c>
      <c r="Q33" t="inlineStr"/>
      <c r="R33" t="inlineStr">
        <is>
          <t>N/A</t>
        </is>
      </c>
      <c r="S33" t="n">
        <v>1</v>
      </c>
    </row>
    <row r="34">
      <c r="A34" t="inlineStr">
        <is>
          <t>EXC</t>
        </is>
      </c>
      <c r="B34" t="inlineStr">
        <is>
          <t>STRONG BUY</t>
        </is>
      </c>
      <c r="C34" t="inlineStr">
        <is>
          <t>4/4</t>
        </is>
      </c>
      <c r="D34" t="n">
        <v>71.59</v>
      </c>
      <c r="E34" t="n">
        <v>69.2</v>
      </c>
      <c r="F34" t="n">
        <v>70.28</v>
      </c>
      <c r="G34" t="inlineStr">
        <is>
          <t>69%</t>
        </is>
      </c>
      <c r="H34" t="inlineStr">
        <is>
          <t>76.1%</t>
        </is>
      </c>
      <c r="I34" t="inlineStr">
        <is>
          <t>+11.6%</t>
        </is>
      </c>
      <c r="J34" t="inlineStr">
        <is>
          <t>31.0%</t>
        </is>
      </c>
      <c r="K34" t="inlineStr">
        <is>
          <t>$46.15</t>
        </is>
      </c>
      <c r="L34" t="inlineStr">
        <is>
          <t>C+ (60)</t>
        </is>
      </c>
      <c r="M34" t="inlineStr">
        <is>
          <t>A- (80)</t>
        </is>
      </c>
      <c r="N34" t="inlineStr">
        <is>
          <t>A- (81)</t>
        </is>
      </c>
      <c r="O34" t="inlineStr">
        <is>
          <t>C- (50)</t>
        </is>
      </c>
      <c r="P34" t="inlineStr">
        <is>
          <t>Institutional, Hedge Fund, Quant Value, Risk-Managed</t>
        </is>
      </c>
      <c r="Q34" t="inlineStr"/>
      <c r="R34" t="inlineStr">
        <is>
          <t>N/A</t>
        </is>
      </c>
      <c r="S34" t="n">
        <v>1</v>
      </c>
    </row>
    <row r="35">
      <c r="A35" t="inlineStr">
        <is>
          <t>RY.TO</t>
        </is>
      </c>
      <c r="B35" t="inlineStr">
        <is>
          <t>STRONG BUY</t>
        </is>
      </c>
      <c r="C35" t="inlineStr">
        <is>
          <t>4/4</t>
        </is>
      </c>
      <c r="D35" t="n">
        <v>72.95999999999999</v>
      </c>
      <c r="E35" t="n">
        <v>69.18000000000001</v>
      </c>
      <c r="F35" t="n">
        <v>71.88</v>
      </c>
      <c r="G35" t="inlineStr">
        <is>
          <t>70%</t>
        </is>
      </c>
      <c r="H35" t="inlineStr">
        <is>
          <t>79.1%</t>
        </is>
      </c>
      <c r="I35" t="inlineStr">
        <is>
          <t>+13.3%</t>
        </is>
      </c>
      <c r="J35" t="inlineStr">
        <is>
          <t>33.9%</t>
        </is>
      </c>
      <c r="K35" t="inlineStr">
        <is>
          <t>$205.64</t>
        </is>
      </c>
      <c r="L35" t="inlineStr">
        <is>
          <t>C+ (60)</t>
        </is>
      </c>
      <c r="M35" t="inlineStr">
        <is>
          <t>B (71)</t>
        </is>
      </c>
      <c r="N35" t="inlineStr">
        <is>
          <t>A+ (94)</t>
        </is>
      </c>
      <c r="O35" t="inlineStr">
        <is>
          <t>C- (50)</t>
        </is>
      </c>
      <c r="P35" t="inlineStr">
        <is>
          <t>Institutional, Hedge Fund, Quant Value, Risk-Managed</t>
        </is>
      </c>
      <c r="Q35" t="inlineStr"/>
      <c r="R35" t="inlineStr">
        <is>
          <t>N/A</t>
        </is>
      </c>
      <c r="S35" t="n">
        <v>1</v>
      </c>
    </row>
    <row r="36">
      <c r="A36" t="inlineStr">
        <is>
          <t>ENSG</t>
        </is>
      </c>
      <c r="B36" t="inlineStr">
        <is>
          <t>STRONG BUY</t>
        </is>
      </c>
      <c r="C36" t="inlineStr">
        <is>
          <t>4/4</t>
        </is>
      </c>
      <c r="D36" t="n">
        <v>69.84</v>
      </c>
      <c r="E36" t="n">
        <v>68.45</v>
      </c>
      <c r="F36" t="n">
        <v>69.70999999999999</v>
      </c>
      <c r="G36" t="inlineStr">
        <is>
          <t>67%</t>
        </is>
      </c>
      <c r="H36" t="inlineStr">
        <is>
          <t>71.8%</t>
        </is>
      </c>
      <c r="I36" t="inlineStr">
        <is>
          <t>+9.4%</t>
        </is>
      </c>
      <c r="J36" t="inlineStr">
        <is>
          <t>24.6%</t>
        </is>
      </c>
      <c r="K36" t="inlineStr">
        <is>
          <t>$189.93</t>
        </is>
      </c>
      <c r="L36" t="inlineStr">
        <is>
          <t>C+ (60)</t>
        </is>
      </c>
      <c r="M36" t="inlineStr">
        <is>
          <t>B+ (78)</t>
        </is>
      </c>
      <c r="N36" t="inlineStr">
        <is>
          <t>A- (81)</t>
        </is>
      </c>
      <c r="O36" t="inlineStr">
        <is>
          <t>C- (50)</t>
        </is>
      </c>
      <c r="P36" t="inlineStr">
        <is>
          <t>Institutional, Hedge Fund, Quant Value, Risk-Managed</t>
        </is>
      </c>
      <c r="Q36" t="inlineStr"/>
      <c r="R36" t="inlineStr">
        <is>
          <t>N/A</t>
        </is>
      </c>
      <c r="S36" t="n">
        <v>1</v>
      </c>
    </row>
    <row r="37">
      <c r="A37" t="inlineStr">
        <is>
          <t>WMB</t>
        </is>
      </c>
      <c r="B37" t="inlineStr">
        <is>
          <t>STRONG BUY</t>
        </is>
      </c>
      <c r="C37" t="inlineStr">
        <is>
          <t>4/4</t>
        </is>
      </c>
      <c r="D37" t="n">
        <v>69.97</v>
      </c>
      <c r="E37" t="n">
        <v>68.34999999999999</v>
      </c>
      <c r="F37" t="n">
        <v>70.51000000000001</v>
      </c>
      <c r="G37" t="inlineStr">
        <is>
          <t>68%</t>
        </is>
      </c>
      <c r="H37" t="inlineStr">
        <is>
          <t>71.6%</t>
        </is>
      </c>
      <c r="I37" t="inlineStr">
        <is>
          <t>+9.2%</t>
        </is>
      </c>
      <c r="J37" t="inlineStr">
        <is>
          <t>28.7%</t>
        </is>
      </c>
      <c r="K37" t="inlineStr">
        <is>
          <t>$57.54</t>
        </is>
      </c>
      <c r="L37" t="inlineStr">
        <is>
          <t>C+ (60)</t>
        </is>
      </c>
      <c r="M37" t="inlineStr">
        <is>
          <t>B (72)</t>
        </is>
      </c>
      <c r="N37" t="inlineStr">
        <is>
          <t>A (88)</t>
        </is>
      </c>
      <c r="O37" t="inlineStr">
        <is>
          <t>C- (50)</t>
        </is>
      </c>
      <c r="P37" t="inlineStr">
        <is>
          <t>Institutional, Hedge Fund, Quant Value, Risk-Managed</t>
        </is>
      </c>
      <c r="Q37" t="inlineStr"/>
      <c r="R37" t="inlineStr">
        <is>
          <t>N/A</t>
        </is>
      </c>
      <c r="S37" t="n">
        <v>1</v>
      </c>
    </row>
    <row r="38">
      <c r="A38" t="inlineStr">
        <is>
          <t>ORI</t>
        </is>
      </c>
      <c r="B38" t="inlineStr">
        <is>
          <t>STRONG BUY</t>
        </is>
      </c>
      <c r="C38" t="inlineStr">
        <is>
          <t>4/4</t>
        </is>
      </c>
      <c r="D38" t="n">
        <v>70.86</v>
      </c>
      <c r="E38" t="n">
        <v>68.34999999999999</v>
      </c>
      <c r="F38" t="n">
        <v>70.51000000000001</v>
      </c>
      <c r="G38" t="inlineStr">
        <is>
          <t>72%</t>
        </is>
      </c>
      <c r="H38" t="inlineStr">
        <is>
          <t>74.6%</t>
        </is>
      </c>
      <c r="I38" t="inlineStr">
        <is>
          <t>+10.8%</t>
        </is>
      </c>
      <c r="J38" t="inlineStr">
        <is>
          <t>37.1%</t>
        </is>
      </c>
      <c r="K38" t="inlineStr">
        <is>
          <t>$40.69</t>
        </is>
      </c>
      <c r="L38" t="inlineStr">
        <is>
          <t>C+ (60)</t>
        </is>
      </c>
      <c r="M38" t="inlineStr">
        <is>
          <t>B (72)</t>
        </is>
      </c>
      <c r="N38" t="inlineStr">
        <is>
          <t>A (88)</t>
        </is>
      </c>
      <c r="O38" t="inlineStr">
        <is>
          <t>C- (50)</t>
        </is>
      </c>
      <c r="P38" t="inlineStr">
        <is>
          <t>Institutional, Hedge Fund, Quant Value, Risk-Managed</t>
        </is>
      </c>
      <c r="Q38" t="inlineStr"/>
      <c r="R38" t="inlineStr">
        <is>
          <t>N/A</t>
        </is>
      </c>
      <c r="S38" t="n">
        <v>1</v>
      </c>
    </row>
    <row r="39">
      <c r="A39" t="inlineStr">
        <is>
          <t>WEC</t>
        </is>
      </c>
      <c r="B39" t="inlineStr">
        <is>
          <t>STRONG BUY</t>
        </is>
      </c>
      <c r="C39" t="inlineStr">
        <is>
          <t>4/4</t>
        </is>
      </c>
      <c r="D39" t="n">
        <v>71.16</v>
      </c>
      <c r="E39" t="n">
        <v>68.34999999999999</v>
      </c>
      <c r="F39" t="n">
        <v>70.51000000000001</v>
      </c>
      <c r="G39" t="inlineStr">
        <is>
          <t>65%</t>
        </is>
      </c>
      <c r="H39" t="inlineStr">
        <is>
          <t>75.6%</t>
        </is>
      </c>
      <c r="I39" t="inlineStr">
        <is>
          <t>+11.3%</t>
        </is>
      </c>
      <c r="J39" t="inlineStr">
        <is>
          <t>20.7%</t>
        </is>
      </c>
      <c r="K39" t="inlineStr">
        <is>
          <t>$111.85</t>
        </is>
      </c>
      <c r="L39" t="inlineStr">
        <is>
          <t>C+ (60)</t>
        </is>
      </c>
      <c r="M39" t="inlineStr">
        <is>
          <t>B (72)</t>
        </is>
      </c>
      <c r="N39" t="inlineStr">
        <is>
          <t>A (88)</t>
        </is>
      </c>
      <c r="O39" t="inlineStr">
        <is>
          <t>C- (50)</t>
        </is>
      </c>
      <c r="P39" t="inlineStr">
        <is>
          <t>Institutional, Hedge Fund, Quant Value, Risk-Managed</t>
        </is>
      </c>
      <c r="Q39" t="inlineStr"/>
      <c r="R39" t="inlineStr">
        <is>
          <t>N/A</t>
        </is>
      </c>
      <c r="S39" t="n">
        <v>1</v>
      </c>
    </row>
    <row r="40">
      <c r="A40" t="inlineStr">
        <is>
          <t>MA</t>
        </is>
      </c>
      <c r="B40" t="inlineStr">
        <is>
          <t>STRONG BUY</t>
        </is>
      </c>
      <c r="C40" t="inlineStr">
        <is>
          <t>4/4</t>
        </is>
      </c>
      <c r="D40" t="n">
        <v>71.33</v>
      </c>
      <c r="E40" t="n">
        <v>68.34999999999999</v>
      </c>
      <c r="F40" t="n">
        <v>70.51000000000001</v>
      </c>
      <c r="G40" t="inlineStr">
        <is>
          <t>61%</t>
        </is>
      </c>
      <c r="H40" t="inlineStr">
        <is>
          <t>76.1%</t>
        </is>
      </c>
      <c r="I40" t="inlineStr">
        <is>
          <t>+11.6%</t>
        </is>
      </c>
      <c r="J40" t="inlineStr">
        <is>
          <t>11.0%</t>
        </is>
      </c>
      <c r="K40" t="inlineStr">
        <is>
          <t>$553.31</t>
        </is>
      </c>
      <c r="L40" t="inlineStr">
        <is>
          <t>C+ (60)</t>
        </is>
      </c>
      <c r="M40" t="inlineStr">
        <is>
          <t>B (72)</t>
        </is>
      </c>
      <c r="N40" t="inlineStr">
        <is>
          <t>A (88)</t>
        </is>
      </c>
      <c r="O40" t="inlineStr">
        <is>
          <t>C- (50)</t>
        </is>
      </c>
      <c r="P40" t="inlineStr">
        <is>
          <t>Institutional, Hedge Fund, Quant Value, Risk-Managed</t>
        </is>
      </c>
      <c r="Q40" t="inlineStr"/>
      <c r="R40" t="inlineStr">
        <is>
          <t>N/A</t>
        </is>
      </c>
      <c r="S40" t="n">
        <v>1</v>
      </c>
    </row>
    <row r="41">
      <c r="A41" t="inlineStr">
        <is>
          <t>FOXA</t>
        </is>
      </c>
      <c r="B41" t="inlineStr">
        <is>
          <t>STRONG BUY</t>
        </is>
      </c>
      <c r="C41" t="inlineStr">
        <is>
          <t>4/4</t>
        </is>
      </c>
      <c r="D41" t="n">
        <v>71.08</v>
      </c>
      <c r="E41" t="n">
        <v>68.34999999999999</v>
      </c>
      <c r="F41" t="n">
        <v>70.51000000000001</v>
      </c>
      <c r="G41" t="inlineStr">
        <is>
          <t>77%</t>
        </is>
      </c>
      <c r="H41" t="inlineStr">
        <is>
          <t>75.3%</t>
        </is>
      </c>
      <c r="I41" t="inlineStr">
        <is>
          <t>+11.1%</t>
        </is>
      </c>
      <c r="J41" t="inlineStr">
        <is>
          <t>49.8%</t>
        </is>
      </c>
      <c r="K41" t="inlineStr">
        <is>
          <t>$64.78</t>
        </is>
      </c>
      <c r="L41" t="inlineStr">
        <is>
          <t>C+ (60)</t>
        </is>
      </c>
      <c r="M41" t="inlineStr">
        <is>
          <t>B (72)</t>
        </is>
      </c>
      <c r="N41" t="inlineStr">
        <is>
          <t>A (88)</t>
        </is>
      </c>
      <c r="O41" t="inlineStr">
        <is>
          <t>C- (50)</t>
        </is>
      </c>
      <c r="P41" t="inlineStr">
        <is>
          <t>Institutional, Hedge Fund, Quant Value, Risk-Managed</t>
        </is>
      </c>
      <c r="Q41" t="inlineStr"/>
      <c r="R41" t="inlineStr">
        <is>
          <t>N/A</t>
        </is>
      </c>
      <c r="S41" t="n">
        <v>1</v>
      </c>
    </row>
    <row r="42">
      <c r="A42" t="inlineStr">
        <is>
          <t>FOX</t>
        </is>
      </c>
      <c r="B42" t="inlineStr">
        <is>
          <t>STRONG BUY</t>
        </is>
      </c>
      <c r="C42" t="inlineStr">
        <is>
          <t>4/4</t>
        </is>
      </c>
      <c r="D42" t="n">
        <v>71.04000000000001</v>
      </c>
      <c r="E42" t="n">
        <v>68.34999999999999</v>
      </c>
      <c r="F42" t="n">
        <v>70.51000000000001</v>
      </c>
      <c r="G42" t="inlineStr">
        <is>
          <t>77%</t>
        </is>
      </c>
      <c r="H42" t="inlineStr">
        <is>
          <t>75.2%</t>
        </is>
      </c>
      <c r="I42" t="inlineStr">
        <is>
          <t>+11.1%</t>
        </is>
      </c>
      <c r="J42" t="inlineStr">
        <is>
          <t>50.7%</t>
        </is>
      </c>
      <c r="K42" t="inlineStr">
        <is>
          <t>$58.36</t>
        </is>
      </c>
      <c r="L42" t="inlineStr">
        <is>
          <t>C+ (60)</t>
        </is>
      </c>
      <c r="M42" t="inlineStr">
        <is>
          <t>B (72)</t>
        </is>
      </c>
      <c r="N42" t="inlineStr">
        <is>
          <t>A (88)</t>
        </is>
      </c>
      <c r="O42" t="inlineStr">
        <is>
          <t>C- (50)</t>
        </is>
      </c>
      <c r="P42" t="inlineStr">
        <is>
          <t>Institutional, Hedge Fund, Quant Value, Risk-Managed</t>
        </is>
      </c>
      <c r="Q42" t="inlineStr"/>
      <c r="R42" t="inlineStr">
        <is>
          <t>N/A</t>
        </is>
      </c>
      <c r="S42" t="n">
        <v>1</v>
      </c>
    </row>
    <row r="43">
      <c r="A43" t="inlineStr">
        <is>
          <t>SO</t>
        </is>
      </c>
      <c r="B43" t="inlineStr">
        <is>
          <t>STRONG BUY</t>
        </is>
      </c>
      <c r="C43" t="inlineStr">
        <is>
          <t>4/4</t>
        </is>
      </c>
      <c r="D43" t="n">
        <v>70.79000000000001</v>
      </c>
      <c r="E43" t="n">
        <v>68.34999999999999</v>
      </c>
      <c r="F43" t="n">
        <v>70.51000000000001</v>
      </c>
      <c r="G43" t="inlineStr">
        <is>
          <t>65%</t>
        </is>
      </c>
      <c r="H43" t="inlineStr">
        <is>
          <t>74.3%</t>
        </is>
      </c>
      <c r="I43" t="inlineStr">
        <is>
          <t>+10.6%</t>
        </is>
      </c>
      <c r="J43" t="inlineStr">
        <is>
          <t>19.7%</t>
        </is>
      </c>
      <c r="K43" t="inlineStr">
        <is>
          <t>$91.41</t>
        </is>
      </c>
      <c r="L43" t="inlineStr">
        <is>
          <t>C+ (60)</t>
        </is>
      </c>
      <c r="M43" t="inlineStr">
        <is>
          <t>B (72)</t>
        </is>
      </c>
      <c r="N43" t="inlineStr">
        <is>
          <t>A (88)</t>
        </is>
      </c>
      <c r="O43" t="inlineStr">
        <is>
          <t>C- (50)</t>
        </is>
      </c>
      <c r="P43" t="inlineStr">
        <is>
          <t>Institutional, Hedge Fund, Quant Value, Risk-Managed</t>
        </is>
      </c>
      <c r="Q43" t="inlineStr"/>
      <c r="R43" t="inlineStr">
        <is>
          <t>N/A</t>
        </is>
      </c>
      <c r="S43" t="n">
        <v>1</v>
      </c>
    </row>
    <row r="44">
      <c r="A44" t="inlineStr">
        <is>
          <t>D</t>
        </is>
      </c>
      <c r="B44" t="inlineStr">
        <is>
          <t>STRONG BUY</t>
        </is>
      </c>
      <c r="C44" t="inlineStr">
        <is>
          <t>4/4</t>
        </is>
      </c>
      <c r="D44" t="n">
        <v>70.29000000000001</v>
      </c>
      <c r="E44" t="n">
        <v>68.28</v>
      </c>
      <c r="F44" t="n">
        <v>69.7</v>
      </c>
      <c r="G44" t="inlineStr">
        <is>
          <t>72%</t>
        </is>
      </c>
      <c r="H44" t="inlineStr">
        <is>
          <t>73.6%</t>
        </is>
      </c>
      <c r="I44" t="inlineStr">
        <is>
          <t>+10.2%</t>
        </is>
      </c>
      <c r="J44" t="inlineStr">
        <is>
          <t>36.1%</t>
        </is>
      </c>
      <c r="K44" t="inlineStr">
        <is>
          <t>$59.69</t>
        </is>
      </c>
      <c r="L44" t="inlineStr">
        <is>
          <t>C+ (60)</t>
        </is>
      </c>
      <c r="M44" t="inlineStr">
        <is>
          <t>B+ (76)</t>
        </is>
      </c>
      <c r="N44" t="inlineStr">
        <is>
          <t>A- (82)</t>
        </is>
      </c>
      <c r="O44" t="inlineStr">
        <is>
          <t>C- (50)</t>
        </is>
      </c>
      <c r="P44" t="inlineStr">
        <is>
          <t>Institutional, Hedge Fund, Quant Value, Risk-Managed</t>
        </is>
      </c>
      <c r="Q44" t="inlineStr"/>
      <c r="R44" t="inlineStr">
        <is>
          <t>N/A</t>
        </is>
      </c>
      <c r="S44" t="n">
        <v>1</v>
      </c>
    </row>
    <row r="45">
      <c r="A45" t="inlineStr">
        <is>
          <t>SR</t>
        </is>
      </c>
      <c r="B45" t="inlineStr">
        <is>
          <t>STRONG BUY</t>
        </is>
      </c>
      <c r="C45" t="inlineStr">
        <is>
          <t>4/4</t>
        </is>
      </c>
      <c r="D45" t="n">
        <v>71.01000000000001</v>
      </c>
      <c r="E45" t="n">
        <v>68.2</v>
      </c>
      <c r="F45" t="n">
        <v>70.78</v>
      </c>
      <c r="G45" t="inlineStr">
        <is>
          <t>70%</t>
        </is>
      </c>
      <c r="H45" t="inlineStr">
        <is>
          <t>75.0%</t>
        </is>
      </c>
      <c r="I45" t="inlineStr">
        <is>
          <t>+11.0%</t>
        </is>
      </c>
      <c r="J45" t="inlineStr">
        <is>
          <t>31.5%</t>
        </is>
      </c>
      <c r="K45" t="inlineStr">
        <is>
          <t>$87.36</t>
        </is>
      </c>
      <c r="L45" t="inlineStr">
        <is>
          <t>C+ (60)</t>
        </is>
      </c>
      <c r="M45" t="inlineStr">
        <is>
          <t>B (70)</t>
        </is>
      </c>
      <c r="N45" t="inlineStr">
        <is>
          <t>A+ (91)</t>
        </is>
      </c>
      <c r="O45" t="inlineStr">
        <is>
          <t>C- (50)</t>
        </is>
      </c>
      <c r="P45" t="inlineStr">
        <is>
          <t>Institutional, Hedge Fund, Quant Value, Risk-Managed</t>
        </is>
      </c>
      <c r="Q45" t="inlineStr"/>
      <c r="R45" t="inlineStr">
        <is>
          <t>N/A</t>
        </is>
      </c>
      <c r="S45" t="n">
        <v>1</v>
      </c>
    </row>
    <row r="46">
      <c r="A46" t="inlineStr">
        <is>
          <t>L</t>
        </is>
      </c>
      <c r="B46" t="inlineStr">
        <is>
          <t>STRONG BUY</t>
        </is>
      </c>
      <c r="C46" t="inlineStr">
        <is>
          <t>4/4</t>
        </is>
      </c>
      <c r="D46" t="n">
        <v>70.89</v>
      </c>
      <c r="E46" t="n">
        <v>68.2</v>
      </c>
      <c r="F46" t="n">
        <v>70.78</v>
      </c>
      <c r="G46" t="inlineStr">
        <is>
          <t>74%</t>
        </is>
      </c>
      <c r="H46" t="inlineStr">
        <is>
          <t>74.6%</t>
        </is>
      </c>
      <c r="I46" t="inlineStr">
        <is>
          <t>+10.8%</t>
        </is>
      </c>
      <c r="J46" t="inlineStr">
        <is>
          <t>42.6%</t>
        </is>
      </c>
      <c r="K46" t="inlineStr">
        <is>
          <t>$100.86</t>
        </is>
      </c>
      <c r="L46" t="inlineStr">
        <is>
          <t>C+ (60)</t>
        </is>
      </c>
      <c r="M46" t="inlineStr">
        <is>
          <t>B (70)</t>
        </is>
      </c>
      <c r="N46" t="inlineStr">
        <is>
          <t>A+ (91)</t>
        </is>
      </c>
      <c r="O46" t="inlineStr">
        <is>
          <t>C- (50)</t>
        </is>
      </c>
      <c r="P46" t="inlineStr">
        <is>
          <t>Institutional, Hedge Fund, Quant Value, Risk-Managed</t>
        </is>
      </c>
      <c r="Q46" t="inlineStr"/>
      <c r="R46" t="inlineStr">
        <is>
          <t>N/A</t>
        </is>
      </c>
      <c r="S46" t="n">
        <v>1</v>
      </c>
    </row>
    <row r="47">
      <c r="A47" t="inlineStr">
        <is>
          <t>HWM</t>
        </is>
      </c>
      <c r="B47" t="inlineStr">
        <is>
          <t>STRONG BUY</t>
        </is>
      </c>
      <c r="C47" t="inlineStr">
        <is>
          <t>4/4</t>
        </is>
      </c>
      <c r="D47" t="n">
        <v>70.05</v>
      </c>
      <c r="E47" t="n">
        <v>68.12</v>
      </c>
      <c r="F47" t="n">
        <v>69.97</v>
      </c>
      <c r="G47" t="inlineStr">
        <is>
          <t>75%</t>
        </is>
      </c>
      <c r="H47" t="inlineStr">
        <is>
          <t>72.7%</t>
        </is>
      </c>
      <c r="I47" t="inlineStr">
        <is>
          <t>+9.8%</t>
        </is>
      </c>
      <c r="J47" t="inlineStr">
        <is>
          <t>45.0%</t>
        </is>
      </c>
      <c r="K47" t="inlineStr">
        <is>
          <t>$206.31</t>
        </is>
      </c>
      <c r="L47" t="inlineStr">
        <is>
          <t>C+ (60)</t>
        </is>
      </c>
      <c r="M47" t="inlineStr">
        <is>
          <t>B (74)</t>
        </is>
      </c>
      <c r="N47" t="inlineStr">
        <is>
          <t>A (85)</t>
        </is>
      </c>
      <c r="O47" t="inlineStr">
        <is>
          <t>C- (50)</t>
        </is>
      </c>
      <c r="P47" t="inlineStr">
        <is>
          <t>Institutional, Hedge Fund, Quant Value, Risk-Managed</t>
        </is>
      </c>
      <c r="Q47" t="inlineStr"/>
      <c r="R47" t="inlineStr">
        <is>
          <t>N/A</t>
        </is>
      </c>
      <c r="S47" t="n">
        <v>1</v>
      </c>
    </row>
    <row r="48">
      <c r="A48" t="inlineStr">
        <is>
          <t>CBOE</t>
        </is>
      </c>
      <c r="B48" t="inlineStr">
        <is>
          <t>STRONG BUY</t>
        </is>
      </c>
      <c r="C48" t="inlineStr">
        <is>
          <t>4/4</t>
        </is>
      </c>
      <c r="D48" t="n">
        <v>71.16</v>
      </c>
      <c r="E48" t="n">
        <v>68.12</v>
      </c>
      <c r="F48" t="n">
        <v>69.97</v>
      </c>
      <c r="G48" t="inlineStr">
        <is>
          <t>76%</t>
        </is>
      </c>
      <c r="H48" t="inlineStr">
        <is>
          <t>76.4%</t>
        </is>
      </c>
      <c r="I48" t="inlineStr">
        <is>
          <t>+11.8%</t>
        </is>
      </c>
      <c r="J48" t="inlineStr">
        <is>
          <t>46.2%</t>
        </is>
      </c>
      <c r="K48" t="inlineStr">
        <is>
          <t>$251.40</t>
        </is>
      </c>
      <c r="L48" t="inlineStr">
        <is>
          <t>C+ (60)</t>
        </is>
      </c>
      <c r="M48" t="inlineStr">
        <is>
          <t>B (74)</t>
        </is>
      </c>
      <c r="N48" t="inlineStr">
        <is>
          <t>A (85)</t>
        </is>
      </c>
      <c r="O48" t="inlineStr">
        <is>
          <t>C- (50)</t>
        </is>
      </c>
      <c r="P48" t="inlineStr">
        <is>
          <t>Institutional, Hedge Fund, Quant Value, Risk-Managed</t>
        </is>
      </c>
      <c r="Q48" t="inlineStr"/>
      <c r="R48" t="inlineStr">
        <is>
          <t>N/A</t>
        </is>
      </c>
      <c r="S48" t="n">
        <v>1</v>
      </c>
    </row>
    <row r="49">
      <c r="A49" t="inlineStr">
        <is>
          <t>LHX</t>
        </is>
      </c>
      <c r="B49" t="inlineStr">
        <is>
          <t>STRONG BUY</t>
        </is>
      </c>
      <c r="C49" t="inlineStr">
        <is>
          <t>4/4</t>
        </is>
      </c>
      <c r="D49" t="n">
        <v>69.7</v>
      </c>
      <c r="E49" t="n">
        <v>68.08</v>
      </c>
      <c r="F49" t="n">
        <v>69.43000000000001</v>
      </c>
      <c r="G49" t="inlineStr">
        <is>
          <t>65%</t>
        </is>
      </c>
      <c r="H49" t="inlineStr">
        <is>
          <t>72.1%</t>
        </is>
      </c>
      <c r="I49" t="inlineStr">
        <is>
          <t>+9.5%</t>
        </is>
      </c>
      <c r="J49" t="inlineStr">
        <is>
          <t>19.4%</t>
        </is>
      </c>
      <c r="K49" t="inlineStr">
        <is>
          <t>$287.10</t>
        </is>
      </c>
      <c r="L49" t="inlineStr">
        <is>
          <t>C+ (60)</t>
        </is>
      </c>
      <c r="M49" t="inlineStr">
        <is>
          <t>B+ (76)</t>
        </is>
      </c>
      <c r="N49" t="inlineStr">
        <is>
          <t>A- (81)</t>
        </is>
      </c>
      <c r="O49" t="inlineStr">
        <is>
          <t>C- (50)</t>
        </is>
      </c>
      <c r="P49" t="inlineStr">
        <is>
          <t>Institutional, Hedge Fund, Quant Value, Risk-Managed</t>
        </is>
      </c>
      <c r="Q49" t="inlineStr"/>
      <c r="R49" t="inlineStr">
        <is>
          <t>N/A</t>
        </is>
      </c>
      <c r="S49" t="n">
        <v>1</v>
      </c>
    </row>
    <row r="50">
      <c r="A50" t="inlineStr">
        <is>
          <t>BK</t>
        </is>
      </c>
      <c r="B50" t="inlineStr">
        <is>
          <t>STRONG BUY</t>
        </is>
      </c>
      <c r="C50" t="inlineStr">
        <is>
          <t>4/4</t>
        </is>
      </c>
      <c r="D50" t="n">
        <v>71.03</v>
      </c>
      <c r="E50" t="n">
        <v>67.97</v>
      </c>
      <c r="F50" t="n">
        <v>70.23</v>
      </c>
      <c r="G50" t="inlineStr">
        <is>
          <t>72%</t>
        </is>
      </c>
      <c r="H50" t="inlineStr">
        <is>
          <t>75.9%</t>
        </is>
      </c>
      <c r="I50" t="inlineStr">
        <is>
          <t>+11.5%</t>
        </is>
      </c>
      <c r="J50" t="inlineStr">
        <is>
          <t>36.4%</t>
        </is>
      </c>
      <c r="K50" t="inlineStr">
        <is>
          <t>$108.69</t>
        </is>
      </c>
      <c r="L50" t="inlineStr">
        <is>
          <t>C+ (60)</t>
        </is>
      </c>
      <c r="M50" t="inlineStr">
        <is>
          <t>B (71)</t>
        </is>
      </c>
      <c r="N50" t="inlineStr">
        <is>
          <t>A (88)</t>
        </is>
      </c>
      <c r="O50" t="inlineStr">
        <is>
          <t>C- (50)</t>
        </is>
      </c>
      <c r="P50" t="inlineStr">
        <is>
          <t>Institutional, Hedge Fund, Quant Value, Risk-Managed</t>
        </is>
      </c>
      <c r="Q50" t="inlineStr"/>
      <c r="R50" t="inlineStr">
        <is>
          <t>N/A</t>
        </is>
      </c>
      <c r="S50" t="n">
        <v>1</v>
      </c>
    </row>
    <row r="51">
      <c r="A51" t="inlineStr">
        <is>
          <t>CAT</t>
        </is>
      </c>
      <c r="B51" t="inlineStr">
        <is>
          <t>STRONG BUY</t>
        </is>
      </c>
      <c r="C51" t="inlineStr">
        <is>
          <t>4/4</t>
        </is>
      </c>
      <c r="D51" t="n">
        <v>72.53</v>
      </c>
      <c r="E51" t="n">
        <v>67.88</v>
      </c>
      <c r="F51" t="n">
        <v>69.15000000000001</v>
      </c>
      <c r="G51" t="inlineStr">
        <is>
          <t>59%</t>
        </is>
      </c>
      <c r="H51" t="inlineStr">
        <is>
          <t>82.1%</t>
        </is>
      </c>
      <c r="I51" t="inlineStr">
        <is>
          <t>+15.2%</t>
        </is>
      </c>
      <c r="J51" t="inlineStr">
        <is>
          <t>4.9%</t>
        </is>
      </c>
      <c r="K51" t="inlineStr">
        <is>
          <t>$569.15</t>
        </is>
      </c>
      <c r="L51" t="inlineStr">
        <is>
          <t>C+ (60)</t>
        </is>
      </c>
      <c r="M51" t="inlineStr">
        <is>
          <t>B+ (76)</t>
        </is>
      </c>
      <c r="N51" t="inlineStr">
        <is>
          <t>A- (80)</t>
        </is>
      </c>
      <c r="O51" t="inlineStr">
        <is>
          <t>C- (50)</t>
        </is>
      </c>
      <c r="P51" t="inlineStr">
        <is>
          <t>Institutional, Hedge Fund, Quant Value, Risk-Managed</t>
        </is>
      </c>
      <c r="Q51" t="inlineStr"/>
      <c r="R51" t="inlineStr">
        <is>
          <t>N/A</t>
        </is>
      </c>
      <c r="S51" t="n">
        <v>1</v>
      </c>
    </row>
    <row r="52">
      <c r="A52" t="inlineStr">
        <is>
          <t>NYT</t>
        </is>
      </c>
      <c r="B52" t="inlineStr">
        <is>
          <t>STRONG BUY</t>
        </is>
      </c>
      <c r="C52" t="inlineStr">
        <is>
          <t>4/4</t>
        </is>
      </c>
      <c r="D52" t="n">
        <v>70.31</v>
      </c>
      <c r="E52" t="n">
        <v>67.84999999999999</v>
      </c>
      <c r="F52" t="n">
        <v>68.89</v>
      </c>
      <c r="G52" t="inlineStr">
        <is>
          <t>71%</t>
        </is>
      </c>
      <c r="H52" t="inlineStr">
        <is>
          <t>75.0%</t>
        </is>
      </c>
      <c r="I52" t="inlineStr">
        <is>
          <t>+11.0%</t>
        </is>
      </c>
      <c r="J52" t="inlineStr">
        <is>
          <t>34.5%</t>
        </is>
      </c>
      <c r="K52" t="inlineStr">
        <is>
          <t>$57.61</t>
        </is>
      </c>
      <c r="L52" t="inlineStr">
        <is>
          <t>C+ (60)</t>
        </is>
      </c>
      <c r="M52" t="inlineStr">
        <is>
          <t>B+ (78)</t>
        </is>
      </c>
      <c r="N52" t="inlineStr">
        <is>
          <t>B+ (78)</t>
        </is>
      </c>
      <c r="O52" t="inlineStr">
        <is>
          <t>C- (50)</t>
        </is>
      </c>
      <c r="P52" t="inlineStr">
        <is>
          <t>Institutional, Hedge Fund, Quant Value, Risk-Managed</t>
        </is>
      </c>
      <c r="Q52" t="inlineStr"/>
      <c r="R52" t="inlineStr">
        <is>
          <t>N/A</t>
        </is>
      </c>
      <c r="S52" t="n">
        <v>1</v>
      </c>
    </row>
    <row r="53">
      <c r="A53" t="inlineStr">
        <is>
          <t>ALL</t>
        </is>
      </c>
      <c r="B53" t="inlineStr">
        <is>
          <t>STRONG BUY</t>
        </is>
      </c>
      <c r="C53" t="inlineStr">
        <is>
          <t>4/4</t>
        </is>
      </c>
      <c r="D53" t="n">
        <v>71.48</v>
      </c>
      <c r="E53" t="n">
        <v>67.75</v>
      </c>
      <c r="F53" t="n">
        <v>69.69</v>
      </c>
      <c r="G53" t="inlineStr">
        <is>
          <t>65%</t>
        </is>
      </c>
      <c r="H53" t="inlineStr">
        <is>
          <t>78.3%</t>
        </is>
      </c>
      <c r="I53" t="inlineStr">
        <is>
          <t>+12.8%</t>
        </is>
      </c>
      <c r="J53" t="inlineStr">
        <is>
          <t>20.0%</t>
        </is>
      </c>
      <c r="K53" t="inlineStr">
        <is>
          <t>$194.75</t>
        </is>
      </c>
      <c r="L53" t="inlineStr">
        <is>
          <t>C+ (60)</t>
        </is>
      </c>
      <c r="M53" t="inlineStr">
        <is>
          <t>B (72)</t>
        </is>
      </c>
      <c r="N53" t="inlineStr">
        <is>
          <t>A (85)</t>
        </is>
      </c>
      <c r="O53" t="inlineStr">
        <is>
          <t>C- (50)</t>
        </is>
      </c>
      <c r="P53" t="inlineStr">
        <is>
          <t>Institutional, Hedge Fund, Quant Value, Risk-Managed</t>
        </is>
      </c>
      <c r="Q53" t="inlineStr"/>
      <c r="R53" t="inlineStr">
        <is>
          <t>N/A</t>
        </is>
      </c>
      <c r="S53" t="n">
        <v>1</v>
      </c>
    </row>
    <row r="54">
      <c r="A54" t="inlineStr">
        <is>
          <t>MSGS</t>
        </is>
      </c>
      <c r="B54" t="inlineStr">
        <is>
          <t>STRONG BUY</t>
        </is>
      </c>
      <c r="C54" t="inlineStr">
        <is>
          <t>4/4</t>
        </is>
      </c>
      <c r="D54" t="n">
        <v>69.88</v>
      </c>
      <c r="E54" t="n">
        <v>67.47</v>
      </c>
      <c r="F54" t="n">
        <v>68.59999999999999</v>
      </c>
      <c r="G54" t="inlineStr">
        <is>
          <t>61%</t>
        </is>
      </c>
      <c r="H54" t="inlineStr">
        <is>
          <t>74.4%</t>
        </is>
      </c>
      <c r="I54" t="inlineStr">
        <is>
          <t>+10.7%</t>
        </is>
      </c>
      <c r="J54" t="inlineStr">
        <is>
          <t>10.9%</t>
        </is>
      </c>
      <c r="K54" t="inlineStr">
        <is>
          <t>$215.12</t>
        </is>
      </c>
      <c r="L54" t="inlineStr">
        <is>
          <t>C+ (60)</t>
        </is>
      </c>
      <c r="M54" t="inlineStr">
        <is>
          <t>B+ (76)</t>
        </is>
      </c>
      <c r="N54" t="inlineStr">
        <is>
          <t>B+ (78)</t>
        </is>
      </c>
      <c r="O54" t="inlineStr">
        <is>
          <t>C- (50)</t>
        </is>
      </c>
      <c r="P54" t="inlineStr">
        <is>
          <t>Institutional, Hedge Fund, Quant Value, Risk-Managed</t>
        </is>
      </c>
      <c r="Q54" t="inlineStr"/>
      <c r="R54" t="inlineStr">
        <is>
          <t>N/A</t>
        </is>
      </c>
      <c r="S54" t="n">
        <v>1</v>
      </c>
    </row>
    <row r="55">
      <c r="A55" t="inlineStr">
        <is>
          <t>NEE</t>
        </is>
      </c>
      <c r="B55" t="inlineStr">
        <is>
          <t>STRONG BUY</t>
        </is>
      </c>
      <c r="C55" t="inlineStr">
        <is>
          <t>4/4</t>
        </is>
      </c>
      <c r="D55" t="n">
        <v>67.98</v>
      </c>
      <c r="E55" t="n">
        <v>67.47</v>
      </c>
      <c r="F55" t="n">
        <v>68.59999999999999</v>
      </c>
      <c r="G55" t="inlineStr">
        <is>
          <t>64%</t>
        </is>
      </c>
      <c r="H55" t="inlineStr">
        <is>
          <t>68.0%</t>
        </is>
      </c>
      <c r="I55" t="inlineStr">
        <is>
          <t>+7.6%</t>
        </is>
      </c>
      <c r="J55" t="inlineStr">
        <is>
          <t>17.4%</t>
        </is>
      </c>
      <c r="K55" t="inlineStr">
        <is>
          <t>$82.14</t>
        </is>
      </c>
      <c r="L55" t="inlineStr">
        <is>
          <t>C+ (60)</t>
        </is>
      </c>
      <c r="M55" t="inlineStr">
        <is>
          <t>B+ (76)</t>
        </is>
      </c>
      <c r="N55" t="inlineStr">
        <is>
          <t>B+ (78)</t>
        </is>
      </c>
      <c r="O55" t="inlineStr">
        <is>
          <t>C- (50)</t>
        </is>
      </c>
      <c r="P55" t="inlineStr">
        <is>
          <t>Institutional, Hedge Fund, Quant Value, Risk-Managed</t>
        </is>
      </c>
      <c r="Q55" t="inlineStr"/>
      <c r="R55" t="inlineStr">
        <is>
          <t>N/A</t>
        </is>
      </c>
      <c r="S55" t="n">
        <v>1</v>
      </c>
    </row>
    <row r="56">
      <c r="A56" t="inlineStr">
        <is>
          <t>PODD</t>
        </is>
      </c>
      <c r="B56" t="inlineStr">
        <is>
          <t>STRONG BUY</t>
        </is>
      </c>
      <c r="C56" t="inlineStr">
        <is>
          <t>4/4</t>
        </is>
      </c>
      <c r="D56" t="n">
        <v>67.37</v>
      </c>
      <c r="E56" t="n">
        <v>67.47</v>
      </c>
      <c r="F56" t="n">
        <v>68.59999999999999</v>
      </c>
      <c r="G56" t="inlineStr">
        <is>
          <t>67%</t>
        </is>
      </c>
      <c r="H56" t="inlineStr">
        <is>
          <t>66.0%</t>
        </is>
      </c>
      <c r="I56" t="inlineStr">
        <is>
          <t>+6.6%</t>
        </is>
      </c>
      <c r="J56" t="inlineStr">
        <is>
          <t>25.9%</t>
        </is>
      </c>
      <c r="K56" t="inlineStr">
        <is>
          <t>$314.44</t>
        </is>
      </c>
      <c r="L56" t="inlineStr">
        <is>
          <t>C+ (60)</t>
        </is>
      </c>
      <c r="M56" t="inlineStr">
        <is>
          <t>B+ (76)</t>
        </is>
      </c>
      <c r="N56" t="inlineStr">
        <is>
          <t>B+ (78)</t>
        </is>
      </c>
      <c r="O56" t="inlineStr">
        <is>
          <t>C- (50)</t>
        </is>
      </c>
      <c r="P56" t="inlineStr">
        <is>
          <t>Institutional, Hedge Fund, Quant Value, Risk-Managed</t>
        </is>
      </c>
      <c r="Q56" t="inlineStr"/>
      <c r="R56" t="inlineStr">
        <is>
          <t>N/A</t>
        </is>
      </c>
      <c r="S56" t="n">
        <v>1</v>
      </c>
    </row>
    <row r="57">
      <c r="A57" t="inlineStr">
        <is>
          <t>LMAT</t>
        </is>
      </c>
      <c r="B57" t="inlineStr">
        <is>
          <t>STRONG BUY</t>
        </is>
      </c>
      <c r="C57" t="inlineStr">
        <is>
          <t>4/4</t>
        </is>
      </c>
      <c r="D57" t="n">
        <v>66.78</v>
      </c>
      <c r="E57" t="n">
        <v>67.47</v>
      </c>
      <c r="F57" t="n">
        <v>68.59999999999999</v>
      </c>
      <c r="G57" t="inlineStr">
        <is>
          <t>69%</t>
        </is>
      </c>
      <c r="H57" t="inlineStr">
        <is>
          <t>64.0%</t>
        </is>
      </c>
      <c r="I57" t="inlineStr">
        <is>
          <t>+5.8%</t>
        </is>
      </c>
      <c r="J57" t="inlineStr">
        <is>
          <t>29.8%</t>
        </is>
      </c>
      <c r="K57" t="inlineStr">
        <is>
          <t>$86.27</t>
        </is>
      </c>
      <c r="L57" t="inlineStr">
        <is>
          <t>C+ (60)</t>
        </is>
      </c>
      <c r="M57" t="inlineStr">
        <is>
          <t>B+ (76)</t>
        </is>
      </c>
      <c r="N57" t="inlineStr">
        <is>
          <t>B+ (78)</t>
        </is>
      </c>
      <c r="O57" t="inlineStr">
        <is>
          <t>C- (50)</t>
        </is>
      </c>
      <c r="P57" t="inlineStr">
        <is>
          <t>Institutional, Hedge Fund, Quant Value, Risk-Managed</t>
        </is>
      </c>
      <c r="Q57" t="inlineStr"/>
      <c r="R57" t="inlineStr">
        <is>
          <t>N/A</t>
        </is>
      </c>
      <c r="S5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Quality Score</t>
        </is>
      </c>
      <c r="F1" s="1" t="inlineStr">
        <is>
          <t>Consensus Score</t>
        </is>
      </c>
      <c r="G1" s="1" t="inlineStr">
        <is>
          <t>Confidence</t>
        </is>
      </c>
      <c r="H1" s="1" t="inlineStr">
        <is>
          <t>ML Probability</t>
        </is>
      </c>
      <c r="I1" s="1" t="inlineStr">
        <is>
          <t>ML Expected Return</t>
        </is>
      </c>
      <c r="J1" s="1" t="inlineStr">
        <is>
          <t>ML Confidence</t>
        </is>
      </c>
      <c r="K1" s="1" t="inlineStr">
        <is>
          <t>Current Price</t>
        </is>
      </c>
      <c r="L1" s="1" t="inlineStr">
        <is>
          <t>Fundamentals</t>
        </is>
      </c>
      <c r="M1" s="1" t="inlineStr">
        <is>
          <t>Momentum</t>
        </is>
      </c>
      <c r="N1" s="1" t="inlineStr">
        <is>
          <t>Risk</t>
        </is>
      </c>
      <c r="O1" s="1" t="inlineStr">
        <is>
          <t>Sentiment</t>
        </is>
      </c>
      <c r="P1" s="1" t="inlineStr">
        <is>
          <t>Perspectives</t>
        </is>
      </c>
      <c r="Q1" s="1" t="inlineStr">
        <is>
          <t>P/E Ratio</t>
        </is>
      </c>
      <c r="R1" s="1" t="inlineStr">
        <is>
          <t>Revenue Growth</t>
        </is>
      </c>
      <c r="S1" s="1" t="inlineStr">
        <is>
          <t>Beta</t>
        </is>
      </c>
    </row>
    <row r="2">
      <c r="A2" t="inlineStr">
        <is>
          <t>JNJ</t>
        </is>
      </c>
      <c r="B2" t="inlineStr">
        <is>
          <t>STRONG BUY</t>
        </is>
      </c>
      <c r="C2" t="inlineStr">
        <is>
          <t>4/4</t>
        </is>
      </c>
      <c r="D2" t="n">
        <v>84.7</v>
      </c>
      <c r="E2" t="n">
        <v>82.51000000000001</v>
      </c>
      <c r="F2" t="n">
        <v>85.34999999999999</v>
      </c>
      <c r="G2" t="inlineStr">
        <is>
          <t>65%</t>
        </is>
      </c>
      <c r="H2" t="inlineStr">
        <is>
          <t>87.0%</t>
        </is>
      </c>
      <c r="I2" t="inlineStr">
        <is>
          <t>+19.0%</t>
        </is>
      </c>
      <c r="J2" t="inlineStr">
        <is>
          <t>14.8%</t>
        </is>
      </c>
      <c r="K2" t="inlineStr">
        <is>
          <t>$186.00</t>
        </is>
      </c>
      <c r="L2" t="inlineStr">
        <is>
          <t>A (88)</t>
        </is>
      </c>
      <c r="M2" t="inlineStr">
        <is>
          <t>B+ (76)</t>
        </is>
      </c>
      <c r="N2" t="inlineStr">
        <is>
          <t>A (88)</t>
        </is>
      </c>
      <c r="O2" t="inlineStr">
        <is>
          <t>B- (68)</t>
        </is>
      </c>
      <c r="P2" t="inlineStr">
        <is>
          <t>Institutional, Hedge Fund, Quant Value, Risk-Managed</t>
        </is>
      </c>
      <c r="Q2" t="n">
        <v>17.971014</v>
      </c>
      <c r="R2" t="inlineStr">
        <is>
          <t>680.0%</t>
        </is>
      </c>
      <c r="S2" t="n">
        <v>0.36</v>
      </c>
    </row>
    <row r="3">
      <c r="A3" t="inlineStr">
        <is>
          <t>META</t>
        </is>
      </c>
      <c r="B3" t="inlineStr">
        <is>
          <t>STRONG BUY</t>
        </is>
      </c>
      <c r="C3" t="inlineStr">
        <is>
          <t>4/4</t>
        </is>
      </c>
      <c r="D3" t="n">
        <v>85.95</v>
      </c>
      <c r="E3" t="n">
        <v>81.88</v>
      </c>
      <c r="F3" t="n">
        <v>82.73999999999999</v>
      </c>
      <c r="G3" t="inlineStr">
        <is>
          <t>60%</t>
        </is>
      </c>
      <c r="H3" t="inlineStr">
        <is>
          <t>94.6%</t>
        </is>
      </c>
      <c r="I3" t="inlineStr">
        <is>
          <t>+28.6%</t>
        </is>
      </c>
      <c r="J3" t="inlineStr">
        <is>
          <t>1.7%</t>
        </is>
      </c>
      <c r="K3" t="inlineStr">
        <is>
          <t>$635.95</t>
        </is>
      </c>
      <c r="L3" t="inlineStr">
        <is>
          <t>A+ (96)</t>
        </is>
      </c>
      <c r="M3" t="inlineStr">
        <is>
          <t>B (72)</t>
        </is>
      </c>
      <c r="N3" t="inlineStr">
        <is>
          <t>B- (67)</t>
        </is>
      </c>
      <c r="O3" t="inlineStr">
        <is>
          <t>A- (83)</t>
        </is>
      </c>
      <c r="P3" t="inlineStr">
        <is>
          <t>Institutional, Hedge Fund, Quant Value, Risk-Managed</t>
        </is>
      </c>
      <c r="Q3" t="n">
        <v>28.164305</v>
      </c>
      <c r="R3" t="inlineStr">
        <is>
          <t>2620.0%</t>
        </is>
      </c>
      <c r="S3" t="n">
        <v>1.27</v>
      </c>
    </row>
    <row r="4">
      <c r="A4" t="inlineStr">
        <is>
          <t>GOOGL</t>
        </is>
      </c>
      <c r="B4" t="inlineStr">
        <is>
          <t>STRONG BUY</t>
        </is>
      </c>
      <c r="C4" t="inlineStr">
        <is>
          <t>4/4</t>
        </is>
      </c>
      <c r="D4" t="n">
        <v>81.76000000000001</v>
      </c>
      <c r="E4" t="n">
        <v>81.26000000000001</v>
      </c>
      <c r="F4" t="n">
        <v>83.42</v>
      </c>
      <c r="G4" t="inlineStr">
        <is>
          <t>69%</t>
        </is>
      </c>
      <c r="H4" t="inlineStr">
        <is>
          <t>80.8%</t>
        </is>
      </c>
      <c r="I4" t="inlineStr">
        <is>
          <t>+14.4%</t>
        </is>
      </c>
      <c r="J4" t="inlineStr">
        <is>
          <t>25.7%</t>
        </is>
      </c>
      <c r="K4" t="inlineStr">
        <is>
          <t>$284.31</t>
        </is>
      </c>
      <c r="L4" t="inlineStr">
        <is>
          <t>A+ (93)</t>
        </is>
      </c>
      <c r="M4" t="inlineStr">
        <is>
          <t>B- (69)</t>
        </is>
      </c>
      <c r="N4" t="inlineStr">
        <is>
          <t>B+ (78)</t>
        </is>
      </c>
      <c r="O4" t="inlineStr">
        <is>
          <t>B+ (78)</t>
        </is>
      </c>
      <c r="P4" t="inlineStr">
        <is>
          <t>Institutional, Hedge Fund, Quant Value, Risk-Managed</t>
        </is>
      </c>
      <c r="Q4" t="n">
        <v>28.06614</v>
      </c>
      <c r="R4" t="inlineStr">
        <is>
          <t>1590.0%</t>
        </is>
      </c>
      <c r="S4" t="n">
        <v>1.08</v>
      </c>
    </row>
    <row r="5">
      <c r="A5" t="inlineStr">
        <is>
          <t>MSFT</t>
        </is>
      </c>
      <c r="B5" t="inlineStr">
        <is>
          <t>STRONG BUY</t>
        </is>
      </c>
      <c r="C5" t="inlineStr">
        <is>
          <t>4/4</t>
        </is>
      </c>
      <c r="D5" t="n">
        <v>82.56999999999999</v>
      </c>
      <c r="E5" t="n">
        <v>80.61</v>
      </c>
      <c r="F5" t="n">
        <v>80.78</v>
      </c>
      <c r="G5" t="inlineStr">
        <is>
          <t>62%</t>
        </is>
      </c>
      <c r="H5" t="inlineStr">
        <is>
          <t>87.0%</t>
        </is>
      </c>
      <c r="I5" t="inlineStr">
        <is>
          <t>+19.0%</t>
        </is>
      </c>
      <c r="J5" t="inlineStr">
        <is>
          <t>9.3%</t>
        </is>
      </c>
      <c r="K5" t="inlineStr">
        <is>
          <t>$507.16</t>
        </is>
      </c>
      <c r="L5" t="inlineStr">
        <is>
          <t>A (86)</t>
        </is>
      </c>
      <c r="M5" t="inlineStr">
        <is>
          <t>B+ (76)</t>
        </is>
      </c>
      <c r="N5" t="inlineStr">
        <is>
          <t>B+ (75)</t>
        </is>
      </c>
      <c r="O5" t="inlineStr">
        <is>
          <t>A- (83)</t>
        </is>
      </c>
      <c r="P5" t="inlineStr">
        <is>
          <t>Institutional, Hedge Fund, Quant Value, Risk-Managed</t>
        </is>
      </c>
      <c r="Q5" t="n">
        <v>36.12251</v>
      </c>
      <c r="R5" t="inlineStr">
        <is>
          <t>1840.0%</t>
        </is>
      </c>
      <c r="S5" t="n">
        <v>1.06</v>
      </c>
    </row>
    <row r="6">
      <c r="A6" t="inlineStr">
        <is>
          <t>JPM</t>
        </is>
      </c>
      <c r="B6" t="inlineStr">
        <is>
          <t>STRONG BUY</t>
        </is>
      </c>
      <c r="C6" t="inlineStr">
        <is>
          <t>4/4</t>
        </is>
      </c>
      <c r="D6" t="n">
        <v>81.76000000000001</v>
      </c>
      <c r="E6" t="n">
        <v>80.43000000000001</v>
      </c>
      <c r="F6" t="n">
        <v>83.52</v>
      </c>
      <c r="G6" t="inlineStr">
        <is>
          <t>77%</t>
        </is>
      </c>
      <c r="H6" t="inlineStr">
        <is>
          <t>81.8%</t>
        </is>
      </c>
      <c r="I6" t="inlineStr">
        <is>
          <t>+15.0%</t>
        </is>
      </c>
      <c r="J6" t="inlineStr">
        <is>
          <t>46.2%</t>
        </is>
      </c>
      <c r="K6" t="inlineStr">
        <is>
          <t>$311.68</t>
        </is>
      </c>
      <c r="L6" t="inlineStr">
        <is>
          <t>A+ (91)</t>
        </is>
      </c>
      <c r="M6" t="inlineStr">
        <is>
          <t>B (70)</t>
        </is>
      </c>
      <c r="N6" t="inlineStr">
        <is>
          <t>A- (81)</t>
        </is>
      </c>
      <c r="O6" t="inlineStr">
        <is>
          <t>B- (68)</t>
        </is>
      </c>
      <c r="P6" t="inlineStr">
        <is>
          <t>Institutional, Hedge Fund, Quant Value, Risk-Managed</t>
        </is>
      </c>
      <c r="Q6" t="n">
        <v>15.437345</v>
      </c>
      <c r="R6" t="inlineStr">
        <is>
          <t>880.0%</t>
        </is>
      </c>
      <c r="S6" t="n">
        <v>1.08</v>
      </c>
    </row>
    <row r="7">
      <c r="A7" t="inlineStr">
        <is>
          <t>KO</t>
        </is>
      </c>
      <c r="B7" t="inlineStr">
        <is>
          <t>STRONG BUY</t>
        </is>
      </c>
      <c r="C7" t="inlineStr">
        <is>
          <t>4/4</t>
        </is>
      </c>
      <c r="D7" t="n">
        <v>81.38</v>
      </c>
      <c r="E7" t="n">
        <v>79.53</v>
      </c>
      <c r="F7" t="n">
        <v>81.95</v>
      </c>
      <c r="G7" t="inlineStr">
        <is>
          <t>74%</t>
        </is>
      </c>
      <c r="H7" t="inlineStr">
        <is>
          <t>83.3%</t>
        </is>
      </c>
      <c r="I7" t="inlineStr">
        <is>
          <t>+16.1%</t>
        </is>
      </c>
      <c r="J7" t="inlineStr">
        <is>
          <t>37.4%</t>
        </is>
      </c>
      <c r="K7" t="inlineStr">
        <is>
          <t>$68.51</t>
        </is>
      </c>
      <c r="L7" t="inlineStr">
        <is>
          <t>A- (84)</t>
        </is>
      </c>
      <c r="M7" t="inlineStr">
        <is>
          <t>B (70)</t>
        </is>
      </c>
      <c r="N7" t="inlineStr">
        <is>
          <t>A (88)</t>
        </is>
      </c>
      <c r="O7" t="inlineStr">
        <is>
          <t>B (73)</t>
        </is>
      </c>
      <c r="P7" t="inlineStr">
        <is>
          <t>Institutional, Hedge Fund, Quant Value, Risk-Managed</t>
        </is>
      </c>
      <c r="Q7" t="n">
        <v>22.68543</v>
      </c>
      <c r="R7" t="inlineStr">
        <is>
          <t>510.0%</t>
        </is>
      </c>
      <c r="S7" t="n">
        <v>0.4</v>
      </c>
    </row>
    <row r="8">
      <c r="A8" t="inlineStr">
        <is>
          <t>CSCO</t>
        </is>
      </c>
      <c r="B8" t="inlineStr">
        <is>
          <t>STRONG BUY</t>
        </is>
      </c>
      <c r="C8" t="inlineStr">
        <is>
          <t>4/4</t>
        </is>
      </c>
      <c r="D8" t="n">
        <v>78.79000000000001</v>
      </c>
      <c r="E8" t="n">
        <v>76.63</v>
      </c>
      <c r="F8" t="n">
        <v>78.8</v>
      </c>
      <c r="G8" t="inlineStr">
        <is>
          <t>74%</t>
        </is>
      </c>
      <c r="H8" t="inlineStr">
        <is>
          <t>81.7%</t>
        </is>
      </c>
      <c r="I8" t="inlineStr">
        <is>
          <t>+14.9%</t>
        </is>
      </c>
      <c r="J8" t="inlineStr">
        <is>
          <t>42.7%</t>
        </is>
      </c>
      <c r="K8" t="inlineStr">
        <is>
          <t>$72.10</t>
        </is>
      </c>
      <c r="L8" t="inlineStr">
        <is>
          <t>A- (81)</t>
        </is>
      </c>
      <c r="M8" t="inlineStr">
        <is>
          <t>B (70)</t>
        </is>
      </c>
      <c r="N8" t="inlineStr">
        <is>
          <t>A- (82)</t>
        </is>
      </c>
      <c r="O8" t="inlineStr">
        <is>
          <t>B- (68)</t>
        </is>
      </c>
      <c r="P8" t="inlineStr">
        <is>
          <t>Institutional, Hedge Fund, Quant Value, Risk-Managed</t>
        </is>
      </c>
      <c r="Q8" t="n">
        <v>28.27451</v>
      </c>
      <c r="R8" t="inlineStr">
        <is>
          <t>760.0%</t>
        </is>
      </c>
      <c r="S8" t="n">
        <v>0.87</v>
      </c>
    </row>
    <row r="9">
      <c r="A9" t="inlineStr">
        <is>
          <t>NVDA</t>
        </is>
      </c>
      <c r="B9" t="inlineStr">
        <is>
          <t>STRONG BUY</t>
        </is>
      </c>
      <c r="C9" t="inlineStr">
        <is>
          <t>4/4</t>
        </is>
      </c>
      <c r="D9" t="n">
        <v>76.8</v>
      </c>
      <c r="E9" t="n">
        <v>76.43000000000001</v>
      </c>
      <c r="F9" t="n">
        <v>76.8</v>
      </c>
      <c r="G9" t="inlineStr">
        <is>
          <t>68%</t>
        </is>
      </c>
      <c r="H9" t="inlineStr">
        <is>
          <t>77.3%</t>
        </is>
      </c>
      <c r="I9" t="inlineStr">
        <is>
          <t>+12.2%</t>
        </is>
      </c>
      <c r="J9" t="inlineStr">
        <is>
          <t>26.5%</t>
        </is>
      </c>
      <c r="K9" t="inlineStr">
        <is>
          <t>$195.21</t>
        </is>
      </c>
      <c r="L9" t="inlineStr">
        <is>
          <t>A (88)</t>
        </is>
      </c>
      <c r="M9" t="inlineStr">
        <is>
          <t>B (70)</t>
        </is>
      </c>
      <c r="N9" t="inlineStr">
        <is>
          <t>C+ (62)</t>
        </is>
      </c>
      <c r="O9" t="inlineStr">
        <is>
          <t>B+ (78)</t>
        </is>
      </c>
      <c r="P9" t="inlineStr">
        <is>
          <t>Institutional, Hedge Fund, Quant Value, Risk-Managed</t>
        </is>
      </c>
      <c r="Q9" t="n">
        <v>55.45739</v>
      </c>
      <c r="R9" t="inlineStr">
        <is>
          <t>5560.0%</t>
        </is>
      </c>
      <c r="S9" t="n">
        <v>2.27</v>
      </c>
    </row>
    <row r="10">
      <c r="A10" t="inlineStr">
        <is>
          <t>BAC</t>
        </is>
      </c>
      <c r="B10" t="inlineStr">
        <is>
          <t>STRONG BUY</t>
        </is>
      </c>
      <c r="C10" t="inlineStr">
        <is>
          <t>4/4</t>
        </is>
      </c>
      <c r="D10" t="n">
        <v>77.76000000000001</v>
      </c>
      <c r="E10" t="n">
        <v>76.33</v>
      </c>
      <c r="F10" t="n">
        <v>77.59999999999999</v>
      </c>
      <c r="G10" t="inlineStr">
        <is>
          <t>73%</t>
        </is>
      </c>
      <c r="H10" t="inlineStr">
        <is>
          <t>79.8%</t>
        </is>
      </c>
      <c r="I10" t="inlineStr">
        <is>
          <t>+13.8%</t>
        </is>
      </c>
      <c r="J10" t="inlineStr">
        <is>
          <t>40.6%</t>
        </is>
      </c>
      <c r="K10" t="inlineStr">
        <is>
          <t>$52.45</t>
        </is>
      </c>
      <c r="L10" t="inlineStr">
        <is>
          <t>A- (83)</t>
        </is>
      </c>
      <c r="M10" t="inlineStr">
        <is>
          <t>B (70)</t>
        </is>
      </c>
      <c r="N10" t="inlineStr">
        <is>
          <t>B (74)</t>
        </is>
      </c>
      <c r="O10" t="inlineStr">
        <is>
          <t>B (73)</t>
        </is>
      </c>
      <c r="P10" t="inlineStr">
        <is>
          <t>Institutional, Hedge Fund, Quant Value, Risk-Managed</t>
        </is>
      </c>
      <c r="Q10" t="n">
        <v>14.330601</v>
      </c>
      <c r="R10" t="inlineStr">
        <is>
          <t>1260.0%</t>
        </is>
      </c>
      <c r="S10" t="n">
        <v>1.3</v>
      </c>
    </row>
    <row r="11">
      <c r="A11" t="inlineStr">
        <is>
          <t>V</t>
        </is>
      </c>
      <c r="B11" t="inlineStr">
        <is>
          <t>STRONG BUY</t>
        </is>
      </c>
      <c r="C11" t="inlineStr">
        <is>
          <t>4/4</t>
        </is>
      </c>
      <c r="D11" t="n">
        <v>76.05</v>
      </c>
      <c r="E11" t="n">
        <v>75.16</v>
      </c>
      <c r="F11" t="n">
        <v>78.09999999999999</v>
      </c>
      <c r="G11" t="inlineStr">
        <is>
          <t>65%</t>
        </is>
      </c>
      <c r="H11" t="inlineStr">
        <is>
          <t>75.2%</t>
        </is>
      </c>
      <c r="I11" t="inlineStr">
        <is>
          <t>+11.1%</t>
        </is>
      </c>
      <c r="J11" t="inlineStr">
        <is>
          <t>20.3%</t>
        </is>
      </c>
      <c r="K11" t="inlineStr">
        <is>
          <t>$340.04</t>
        </is>
      </c>
      <c r="L11" t="inlineStr">
        <is>
          <t>A- (83)</t>
        </is>
      </c>
      <c r="M11" t="inlineStr">
        <is>
          <t>C (59)</t>
        </is>
      </c>
      <c r="N11" t="inlineStr">
        <is>
          <t>A (85)</t>
        </is>
      </c>
      <c r="O11" t="inlineStr">
        <is>
          <t>B (73)</t>
        </is>
      </c>
      <c r="P11" t="inlineStr">
        <is>
          <t>Institutional, Hedge Fund, Quant Value, Risk-Managed</t>
        </is>
      </c>
      <c r="Q11" t="n">
        <v>33.304604</v>
      </c>
      <c r="R11" t="inlineStr">
        <is>
          <t>1150.0%</t>
        </is>
      </c>
      <c r="S11" t="n">
        <v>0.82</v>
      </c>
    </row>
    <row r="12">
      <c r="A12" t="inlineStr">
        <is>
          <t>AMZN</t>
        </is>
      </c>
      <c r="B12" t="inlineStr">
        <is>
          <t>STRONG BUY</t>
        </is>
      </c>
      <c r="C12" t="inlineStr">
        <is>
          <t>4/4</t>
        </is>
      </c>
      <c r="D12" t="n">
        <v>75.77</v>
      </c>
      <c r="E12" t="n">
        <v>74.98</v>
      </c>
      <c r="F12" t="n">
        <v>74.73999999999999</v>
      </c>
      <c r="G12" t="inlineStr">
        <is>
          <t>81%</t>
        </is>
      </c>
      <c r="H12" t="inlineStr">
        <is>
          <t>77.9%</t>
        </is>
      </c>
      <c r="I12" t="inlineStr">
        <is>
          <t>+12.6%</t>
        </is>
      </c>
      <c r="J12" t="inlineStr">
        <is>
          <t>60.4%</t>
        </is>
      </c>
      <c r="K12" t="inlineStr">
        <is>
          <t>$250.20</t>
        </is>
      </c>
      <c r="L12" t="inlineStr">
        <is>
          <t>A- (80)</t>
        </is>
      </c>
      <c r="M12" t="inlineStr">
        <is>
          <t>B (72)</t>
        </is>
      </c>
      <c r="N12" t="inlineStr">
        <is>
          <t>B- (67)</t>
        </is>
      </c>
      <c r="O12" t="inlineStr">
        <is>
          <t>B+ (78)</t>
        </is>
      </c>
      <c r="P12" t="inlineStr">
        <is>
          <t>Institutional, Hedge Fund, Quant Value, Risk-Managed</t>
        </is>
      </c>
      <c r="Q12" t="n">
        <v>35.33898</v>
      </c>
      <c r="R12" t="inlineStr">
        <is>
          <t>1340.0%</t>
        </is>
      </c>
      <c r="S12" t="n">
        <v>1.37</v>
      </c>
    </row>
    <row r="13">
      <c r="A13" t="inlineStr">
        <is>
          <t>NI</t>
        </is>
      </c>
      <c r="B13" t="inlineStr">
        <is>
          <t>STRONG BUY</t>
        </is>
      </c>
      <c r="C13" t="inlineStr">
        <is>
          <t>4/4</t>
        </is>
      </c>
      <c r="D13" t="n">
        <v>76.13</v>
      </c>
      <c r="E13" t="n">
        <v>73.53</v>
      </c>
      <c r="F13" t="n">
        <v>75.52</v>
      </c>
      <c r="G13" t="inlineStr">
        <is>
          <t>73%</t>
        </is>
      </c>
      <c r="H13" t="inlineStr">
        <is>
          <t>80.2%</t>
        </is>
      </c>
      <c r="I13" t="inlineStr">
        <is>
          <t>+14.0%</t>
        </is>
      </c>
      <c r="J13" t="inlineStr">
        <is>
          <t>39.6%</t>
        </is>
      </c>
      <c r="K13" t="inlineStr">
        <is>
          <t>$42.87</t>
        </is>
      </c>
      <c r="L13" t="inlineStr">
        <is>
          <t>C+ (60)</t>
        </is>
      </c>
      <c r="M13" t="inlineStr">
        <is>
          <t>A- (84)</t>
        </is>
      </c>
      <c r="N13" t="inlineStr">
        <is>
          <t>A+ (97)</t>
        </is>
      </c>
      <c r="O13" t="inlineStr">
        <is>
          <t>C- (50)</t>
        </is>
      </c>
      <c r="P13" t="inlineStr">
        <is>
          <t>Institutional, Hedge Fund, Quant Value, Risk-Managed</t>
        </is>
      </c>
      <c r="Q13" t="inlineStr"/>
      <c r="R13" t="inlineStr">
        <is>
          <t>N/A</t>
        </is>
      </c>
      <c r="S13" t="n">
        <v>1</v>
      </c>
    </row>
    <row r="14">
      <c r="A14" t="inlineStr">
        <is>
          <t>EVRG</t>
        </is>
      </c>
      <c r="B14" t="inlineStr">
        <is>
          <t>STRONG BUY</t>
        </is>
      </c>
      <c r="C14" t="inlineStr">
        <is>
          <t>4/4</t>
        </is>
      </c>
      <c r="D14" t="n">
        <v>75.36</v>
      </c>
      <c r="E14" t="n">
        <v>73.45</v>
      </c>
      <c r="F14" t="n">
        <v>74.70999999999999</v>
      </c>
      <c r="G14" t="inlineStr">
        <is>
          <t>68%</t>
        </is>
      </c>
      <c r="H14" t="inlineStr">
        <is>
          <t>78.5%</t>
        </is>
      </c>
      <c r="I14" t="inlineStr">
        <is>
          <t>+13.0%</t>
        </is>
      </c>
      <c r="J14" t="inlineStr">
        <is>
          <t>27.9%</t>
        </is>
      </c>
      <c r="K14" t="inlineStr">
        <is>
          <t>$76.77</t>
        </is>
      </c>
      <c r="L14" t="inlineStr">
        <is>
          <t>C+ (60)</t>
        </is>
      </c>
      <c r="M14" t="inlineStr">
        <is>
          <t>A (88)</t>
        </is>
      </c>
      <c r="N14" t="inlineStr">
        <is>
          <t>A+ (91)</t>
        </is>
      </c>
      <c r="O14" t="inlineStr">
        <is>
          <t>C- (50)</t>
        </is>
      </c>
      <c r="P14" t="inlineStr">
        <is>
          <t>Institutional, Hedge Fund, Quant Value, Risk-Managed</t>
        </is>
      </c>
      <c r="Q14" t="inlineStr"/>
      <c r="R14" t="inlineStr">
        <is>
          <t>N/A</t>
        </is>
      </c>
      <c r="S14" t="n">
        <v>1</v>
      </c>
    </row>
    <row r="15">
      <c r="A15" t="inlineStr">
        <is>
          <t>PG</t>
        </is>
      </c>
      <c r="B15" t="inlineStr">
        <is>
          <t>STRONG BUY</t>
        </is>
      </c>
      <c r="C15" t="inlineStr">
        <is>
          <t>4/4</t>
        </is>
      </c>
      <c r="D15" t="n">
        <v>74.72</v>
      </c>
      <c r="E15" t="n">
        <v>73.36</v>
      </c>
      <c r="F15" t="n">
        <v>75.72</v>
      </c>
      <c r="G15" t="inlineStr">
        <is>
          <t>70%</t>
        </is>
      </c>
      <c r="H15" t="inlineStr">
        <is>
          <t>75.5%</t>
        </is>
      </c>
      <c r="I15" t="inlineStr">
        <is>
          <t>+11.3%</t>
        </is>
      </c>
      <c r="J15" t="inlineStr">
        <is>
          <t>32.1%</t>
        </is>
      </c>
      <c r="K15" t="inlineStr">
        <is>
          <t>$145.79</t>
        </is>
      </c>
      <c r="L15" t="inlineStr">
        <is>
          <t>A- (81)</t>
        </is>
      </c>
      <c r="M15" t="inlineStr">
        <is>
          <t>C (59)</t>
        </is>
      </c>
      <c r="N15" t="inlineStr">
        <is>
          <t>A- (80)</t>
        </is>
      </c>
      <c r="O15" t="inlineStr">
        <is>
          <t>B (73)</t>
        </is>
      </c>
      <c r="P15" t="inlineStr">
        <is>
          <t>Institutional, Hedge Fund, Quant Value, Risk-Managed</t>
        </is>
      </c>
      <c r="Q15" t="n">
        <v>21.314325</v>
      </c>
      <c r="R15" t="inlineStr">
        <is>
          <t>300.0%</t>
        </is>
      </c>
      <c r="S15" t="n">
        <v>0.38</v>
      </c>
    </row>
    <row r="16">
      <c r="A16" t="inlineStr">
        <is>
          <t>CMS</t>
        </is>
      </c>
      <c r="B16" t="inlineStr">
        <is>
          <t>STRONG BUY</t>
        </is>
      </c>
      <c r="C16" t="inlineStr">
        <is>
          <t>4/4</t>
        </is>
      </c>
      <c r="D16" t="n">
        <v>74.55</v>
      </c>
      <c r="E16" t="n">
        <v>72.31999999999999</v>
      </c>
      <c r="F16" t="n">
        <v>73.87</v>
      </c>
      <c r="G16" t="inlineStr">
        <is>
          <t>69%</t>
        </is>
      </c>
      <c r="H16" t="inlineStr">
        <is>
          <t>78.2%</t>
        </is>
      </c>
      <c r="I16" t="inlineStr">
        <is>
          <t>+12.8%</t>
        </is>
      </c>
      <c r="J16" t="inlineStr">
        <is>
          <t>29.3%</t>
        </is>
      </c>
      <c r="K16" t="inlineStr">
        <is>
          <t>$72.57</t>
        </is>
      </c>
      <c r="L16" t="inlineStr">
        <is>
          <t>C+ (60)</t>
        </is>
      </c>
      <c r="M16" t="inlineStr">
        <is>
          <t>A- (84)</t>
        </is>
      </c>
      <c r="N16" t="inlineStr">
        <is>
          <t>A+ (91)</t>
        </is>
      </c>
      <c r="O16" t="inlineStr">
        <is>
          <t>C- (50)</t>
        </is>
      </c>
      <c r="P16" t="inlineStr">
        <is>
          <t>Institutional, Hedge Fund, Quant Value, Risk-Managed</t>
        </is>
      </c>
      <c r="Q16" t="inlineStr"/>
      <c r="R16" t="inlineStr">
        <is>
          <t>N/A</t>
        </is>
      </c>
      <c r="S16" t="n">
        <v>1</v>
      </c>
    </row>
    <row r="17">
      <c r="A17" t="inlineStr">
        <is>
          <t>DIS</t>
        </is>
      </c>
      <c r="B17" t="inlineStr">
        <is>
          <t>STRONG BUY</t>
        </is>
      </c>
      <c r="C17" t="inlineStr">
        <is>
          <t>4/4</t>
        </is>
      </c>
      <c r="D17" t="n">
        <v>73.25</v>
      </c>
      <c r="E17" t="n">
        <v>71.86</v>
      </c>
      <c r="F17" t="n">
        <v>71.40000000000001</v>
      </c>
      <c r="G17" t="inlineStr">
        <is>
          <t>72%</t>
        </is>
      </c>
      <c r="H17" t="inlineStr">
        <is>
          <t>76.9%</t>
        </is>
      </c>
      <c r="I17" t="inlineStr">
        <is>
          <t>+12.1%</t>
        </is>
      </c>
      <c r="J17" t="inlineStr">
        <is>
          <t>38.5%</t>
        </is>
      </c>
      <c r="K17" t="inlineStr">
        <is>
          <t>$111.36</t>
        </is>
      </c>
      <c r="L17" t="inlineStr">
        <is>
          <t>B+ (75)</t>
        </is>
      </c>
      <c r="M17" t="inlineStr">
        <is>
          <t>B- (69)</t>
        </is>
      </c>
      <c r="N17" t="inlineStr">
        <is>
          <t>B- (67)</t>
        </is>
      </c>
      <c r="O17" t="inlineStr">
        <is>
          <t>B+ (78)</t>
        </is>
      </c>
      <c r="P17" t="inlineStr">
        <is>
          <t>Institutional, Hedge Fund, Quant Value, Risk-Managed</t>
        </is>
      </c>
      <c r="Q17" t="n">
        <v>17.454546</v>
      </c>
      <c r="R17" t="inlineStr">
        <is>
          <t>210.0%</t>
        </is>
      </c>
      <c r="S17" t="n">
        <v>1.49</v>
      </c>
    </row>
    <row r="18">
      <c r="A18" t="inlineStr">
        <is>
          <t>WRB</t>
        </is>
      </c>
      <c r="B18" t="inlineStr">
        <is>
          <t>STRONG BUY</t>
        </is>
      </c>
      <c r="C18" t="inlineStr">
        <is>
          <t>4/4</t>
        </is>
      </c>
      <c r="D18" t="n">
        <v>73.73</v>
      </c>
      <c r="E18" t="n">
        <v>71.72</v>
      </c>
      <c r="F18" t="n">
        <v>73.04000000000001</v>
      </c>
      <c r="G18" t="inlineStr">
        <is>
          <t>69%</t>
        </is>
      </c>
      <c r="H18" t="inlineStr">
        <is>
          <t>77.1%</t>
        </is>
      </c>
      <c r="I18" t="inlineStr">
        <is>
          <t>+12.1%</t>
        </is>
      </c>
      <c r="J18" t="inlineStr">
        <is>
          <t>29.2%</t>
        </is>
      </c>
      <c r="K18" t="inlineStr">
        <is>
          <t>$74.72</t>
        </is>
      </c>
      <c r="L18" t="inlineStr">
        <is>
          <t>C+ (60)</t>
        </is>
      </c>
      <c r="M18" t="inlineStr">
        <is>
          <t>A- (84)</t>
        </is>
      </c>
      <c r="N18" t="inlineStr">
        <is>
          <t>A (88)</t>
        </is>
      </c>
      <c r="O18" t="inlineStr">
        <is>
          <t>C- (50)</t>
        </is>
      </c>
      <c r="P18" t="inlineStr">
        <is>
          <t>Institutional, Hedge Fund, Quant Value, Risk-Managed</t>
        </is>
      </c>
      <c r="Q18" t="inlineStr"/>
      <c r="R18" t="inlineStr">
        <is>
          <t>N/A</t>
        </is>
      </c>
      <c r="S18" t="n">
        <v>1</v>
      </c>
    </row>
    <row r="19">
      <c r="A19" t="inlineStr">
        <is>
          <t>TJX</t>
        </is>
      </c>
      <c r="B19" t="inlineStr">
        <is>
          <t>STRONG BUY</t>
        </is>
      </c>
      <c r="C19" t="inlineStr">
        <is>
          <t>4/4</t>
        </is>
      </c>
      <c r="D19" t="n">
        <v>73.73999999999999</v>
      </c>
      <c r="E19" t="n">
        <v>71.2</v>
      </c>
      <c r="F19" t="n">
        <v>73.03</v>
      </c>
      <c r="G19" t="inlineStr">
        <is>
          <t>71%</t>
        </is>
      </c>
      <c r="H19" t="inlineStr">
        <is>
          <t>77.8%</t>
        </is>
      </c>
      <c r="I19" t="inlineStr">
        <is>
          <t>+12.6%</t>
        </is>
      </c>
      <c r="J19" t="inlineStr">
        <is>
          <t>34.2%</t>
        </is>
      </c>
      <c r="K19" t="inlineStr">
        <is>
          <t>$143.70</t>
        </is>
      </c>
      <c r="L19" t="inlineStr">
        <is>
          <t>C+ (60)</t>
        </is>
      </c>
      <c r="M19" t="inlineStr">
        <is>
          <t>A- (80)</t>
        </is>
      </c>
      <c r="N19" t="inlineStr">
        <is>
          <t>A+ (91)</t>
        </is>
      </c>
      <c r="O19" t="inlineStr">
        <is>
          <t>C- (50)</t>
        </is>
      </c>
      <c r="P19" t="inlineStr">
        <is>
          <t>Institutional, Hedge Fund, Quant Value, Risk-Managed</t>
        </is>
      </c>
      <c r="Q19" t="inlineStr"/>
      <c r="R19" t="inlineStr">
        <is>
          <t>N/A</t>
        </is>
      </c>
      <c r="S19" t="n">
        <v>1</v>
      </c>
    </row>
    <row r="20">
      <c r="A20" t="inlineStr">
        <is>
          <t>OGS</t>
        </is>
      </c>
      <c r="B20" t="inlineStr">
        <is>
          <t>STRONG BUY</t>
        </is>
      </c>
      <c r="C20" t="inlineStr">
        <is>
          <t>4/4</t>
        </is>
      </c>
      <c r="D20" t="n">
        <v>73.19</v>
      </c>
      <c r="E20" t="n">
        <v>71.12</v>
      </c>
      <c r="F20" t="n">
        <v>72.22</v>
      </c>
      <c r="G20" t="inlineStr">
        <is>
          <t>70%</t>
        </is>
      </c>
      <c r="H20" t="inlineStr">
        <is>
          <t>76.9%</t>
        </is>
      </c>
      <c r="I20" t="inlineStr">
        <is>
          <t>+12.0%</t>
        </is>
      </c>
      <c r="J20" t="inlineStr">
        <is>
          <t>32.3%</t>
        </is>
      </c>
      <c r="K20" t="inlineStr">
        <is>
          <t>$80.53</t>
        </is>
      </c>
      <c r="L20" t="inlineStr">
        <is>
          <t>C+ (60)</t>
        </is>
      </c>
      <c r="M20" t="inlineStr">
        <is>
          <t>A- (84)</t>
        </is>
      </c>
      <c r="N20" t="inlineStr">
        <is>
          <t>A (85)</t>
        </is>
      </c>
      <c r="O20" t="inlineStr">
        <is>
          <t>C- (50)</t>
        </is>
      </c>
      <c r="P20" t="inlineStr">
        <is>
          <t>Institutional, Hedge Fund, Quant Value, Risk-Managed</t>
        </is>
      </c>
      <c r="Q20" t="inlineStr"/>
      <c r="R20" t="inlineStr">
        <is>
          <t>N/A</t>
        </is>
      </c>
      <c r="S20" t="n">
        <v>1</v>
      </c>
    </row>
    <row r="21">
      <c r="A21" t="inlineStr">
        <is>
          <t>ALE</t>
        </is>
      </c>
      <c r="B21" t="inlineStr">
        <is>
          <t>STRONG BUY</t>
        </is>
      </c>
      <c r="C21" t="inlineStr">
        <is>
          <t>4/4</t>
        </is>
      </c>
      <c r="D21" t="n">
        <v>72.95</v>
      </c>
      <c r="E21" t="n">
        <v>70.59999999999999</v>
      </c>
      <c r="F21" t="n">
        <v>72.2</v>
      </c>
      <c r="G21" t="inlineStr">
        <is>
          <t>73%</t>
        </is>
      </c>
      <c r="H21" t="inlineStr">
        <is>
          <t>76.8%</t>
        </is>
      </c>
      <c r="I21" t="inlineStr">
        <is>
          <t>+12.0%</t>
        </is>
      </c>
      <c r="J21" t="inlineStr">
        <is>
          <t>39.0%</t>
        </is>
      </c>
      <c r="K21" t="inlineStr">
        <is>
          <t>$67.31</t>
        </is>
      </c>
      <c r="L21" t="inlineStr">
        <is>
          <t>C+ (60)</t>
        </is>
      </c>
      <c r="M21" t="inlineStr">
        <is>
          <t>A- (80)</t>
        </is>
      </c>
      <c r="N21" t="inlineStr">
        <is>
          <t>A (88)</t>
        </is>
      </c>
      <c r="O21" t="inlineStr">
        <is>
          <t>C- (50)</t>
        </is>
      </c>
      <c r="P21" t="inlineStr">
        <is>
          <t>Institutional, Hedge Fund, Quant Value, Risk-Managed</t>
        </is>
      </c>
      <c r="Q21" t="inlineStr"/>
      <c r="R21" t="inlineStr">
        <is>
          <t>N/A</t>
        </is>
      </c>
      <c r="S21" t="n">
        <v>1</v>
      </c>
    </row>
    <row r="22">
      <c r="A22" t="inlineStr">
        <is>
          <t>MCD</t>
        </is>
      </c>
      <c r="B22" t="inlineStr">
        <is>
          <t>STRONG BUY</t>
        </is>
      </c>
      <c r="C22" t="inlineStr">
        <is>
          <t>4/4</t>
        </is>
      </c>
      <c r="D22" t="n">
        <v>72.38</v>
      </c>
      <c r="E22" t="n">
        <v>70.31999999999999</v>
      </c>
      <c r="F22" t="n">
        <v>71.12</v>
      </c>
      <c r="G22" t="inlineStr">
        <is>
          <t>66%</t>
        </is>
      </c>
      <c r="H22" t="inlineStr">
        <is>
          <t>76.4%</t>
        </is>
      </c>
      <c r="I22" t="inlineStr">
        <is>
          <t>+11.7%</t>
        </is>
      </c>
      <c r="J22" t="inlineStr">
        <is>
          <t>23.9%</t>
        </is>
      </c>
      <c r="K22" t="inlineStr">
        <is>
          <t>$305.67</t>
        </is>
      </c>
      <c r="L22" t="inlineStr">
        <is>
          <t>C+ (60)</t>
        </is>
      </c>
      <c r="M22" t="inlineStr">
        <is>
          <t>A- (84)</t>
        </is>
      </c>
      <c r="N22" t="inlineStr">
        <is>
          <t>A- (81)</t>
        </is>
      </c>
      <c r="O22" t="inlineStr">
        <is>
          <t>C- (50)</t>
        </is>
      </c>
      <c r="P22" t="inlineStr">
        <is>
          <t>Institutional, Hedge Fund, Quant Value, Risk-Managed</t>
        </is>
      </c>
      <c r="Q22" t="inlineStr"/>
      <c r="R22" t="inlineStr">
        <is>
          <t>N/A</t>
        </is>
      </c>
      <c r="S22" t="n">
        <v>1</v>
      </c>
    </row>
    <row r="23">
      <c r="A23" t="inlineStr">
        <is>
          <t>TTWO</t>
        </is>
      </c>
      <c r="B23" t="inlineStr">
        <is>
          <t>STRONG BUY</t>
        </is>
      </c>
      <c r="C23" t="inlineStr">
        <is>
          <t>4/4</t>
        </is>
      </c>
      <c r="D23" t="n">
        <v>72.12</v>
      </c>
      <c r="E23" t="n">
        <v>70.31999999999999</v>
      </c>
      <c r="F23" t="n">
        <v>71.12</v>
      </c>
      <c r="G23" t="inlineStr">
        <is>
          <t>64%</t>
        </is>
      </c>
      <c r="H23" t="inlineStr">
        <is>
          <t>75.5%</t>
        </is>
      </c>
      <c r="I23" t="inlineStr">
        <is>
          <t>+11.3%</t>
        </is>
      </c>
      <c r="J23" t="inlineStr">
        <is>
          <t>18.4%</t>
        </is>
      </c>
      <c r="K23" t="inlineStr">
        <is>
          <t>$254.76</t>
        </is>
      </c>
      <c r="L23" t="inlineStr">
        <is>
          <t>C+ (60)</t>
        </is>
      </c>
      <c r="M23" t="inlineStr">
        <is>
          <t>A- (84)</t>
        </is>
      </c>
      <c r="N23" t="inlineStr">
        <is>
          <t>A- (81)</t>
        </is>
      </c>
      <c r="O23" t="inlineStr">
        <is>
          <t>C- (50)</t>
        </is>
      </c>
      <c r="P23" t="inlineStr">
        <is>
          <t>Institutional, Hedge Fund, Quant Value, Risk-Managed</t>
        </is>
      </c>
      <c r="Q23" t="inlineStr"/>
      <c r="R23" t="inlineStr">
        <is>
          <t>N/A</t>
        </is>
      </c>
      <c r="S23" t="n">
        <v>1</v>
      </c>
    </row>
    <row r="24">
      <c r="A24" t="inlineStr">
        <is>
          <t>PFE</t>
        </is>
      </c>
      <c r="B24" t="inlineStr">
        <is>
          <t>WEAK BUY</t>
        </is>
      </c>
      <c r="C24" t="inlineStr">
        <is>
          <t>3/4</t>
        </is>
      </c>
      <c r="D24" t="n">
        <v>73.06</v>
      </c>
      <c r="E24" t="n">
        <v>70.20999999999999</v>
      </c>
      <c r="F24" t="n">
        <v>69.26000000000001</v>
      </c>
      <c r="G24" t="inlineStr">
        <is>
          <t>70%</t>
        </is>
      </c>
      <c r="H24" t="inlineStr">
        <is>
          <t>80.6%</t>
        </is>
      </c>
      <c r="I24" t="inlineStr">
        <is>
          <t>+14.3%</t>
        </is>
      </c>
      <c r="J24" t="inlineStr">
        <is>
          <t>48.6%</t>
        </is>
      </c>
      <c r="K24" t="inlineStr">
        <is>
          <t>$24.61</t>
        </is>
      </c>
      <c r="L24" t="inlineStr">
        <is>
          <t>B- (67)</t>
        </is>
      </c>
      <c r="M24" t="inlineStr">
        <is>
          <t>B+ (76)</t>
        </is>
      </c>
      <c r="N24" t="inlineStr">
        <is>
          <t>B- (66)</t>
        </is>
      </c>
      <c r="O24" t="inlineStr">
        <is>
          <t>B (73)</t>
        </is>
      </c>
      <c r="P24" t="inlineStr">
        <is>
          <t>Institutional, Hedge Fund, Quant Value</t>
        </is>
      </c>
      <c r="Q24" t="n">
        <v>14.30814</v>
      </c>
      <c r="R24" t="inlineStr">
        <is>
          <t>-590.0%</t>
        </is>
      </c>
      <c r="S24" t="n">
        <v>1</v>
      </c>
    </row>
    <row r="25">
      <c r="A25" t="inlineStr">
        <is>
          <t>AEP</t>
        </is>
      </c>
      <c r="B25" t="inlineStr">
        <is>
          <t>STRONG BUY</t>
        </is>
      </c>
      <c r="C25" t="inlineStr">
        <is>
          <t>4/4</t>
        </is>
      </c>
      <c r="D25" t="n">
        <v>74.06</v>
      </c>
      <c r="E25" t="n">
        <v>70.08</v>
      </c>
      <c r="F25" t="n">
        <v>72.18000000000001</v>
      </c>
      <c r="G25" t="inlineStr">
        <is>
          <t>73%</t>
        </is>
      </c>
      <c r="H25" t="inlineStr">
        <is>
          <t>81.3%</t>
        </is>
      </c>
      <c r="I25" t="inlineStr">
        <is>
          <t>+14.7%</t>
        </is>
      </c>
      <c r="J25" t="inlineStr">
        <is>
          <t>39.1%</t>
        </is>
      </c>
      <c r="K25" t="inlineStr">
        <is>
          <t>$119.76</t>
        </is>
      </c>
      <c r="L25" t="inlineStr">
        <is>
          <t>C+ (60)</t>
        </is>
      </c>
      <c r="M25" t="inlineStr">
        <is>
          <t>B+ (76)</t>
        </is>
      </c>
      <c r="N25" t="inlineStr">
        <is>
          <t>A+ (91)</t>
        </is>
      </c>
      <c r="O25" t="inlineStr">
        <is>
          <t>C- (50)</t>
        </is>
      </c>
      <c r="P25" t="inlineStr">
        <is>
          <t>Institutional, Hedge Fund, Quant Value, Risk-Managed</t>
        </is>
      </c>
      <c r="Q25" t="inlineStr"/>
      <c r="R25" t="inlineStr">
        <is>
          <t>N/A</t>
        </is>
      </c>
      <c r="S25" t="n">
        <v>1</v>
      </c>
    </row>
    <row r="26">
      <c r="A26" t="inlineStr">
        <is>
          <t>CPK</t>
        </is>
      </c>
      <c r="B26" t="inlineStr">
        <is>
          <t>STRONG BUY</t>
        </is>
      </c>
      <c r="C26" t="inlineStr">
        <is>
          <t>4/4</t>
        </is>
      </c>
      <c r="D26" t="n">
        <v>72.20999999999999</v>
      </c>
      <c r="E26" t="n">
        <v>70</v>
      </c>
      <c r="F26" t="n">
        <v>71.38</v>
      </c>
      <c r="G26" t="inlineStr">
        <is>
          <t>68%</t>
        </is>
      </c>
      <c r="H26" t="inlineStr">
        <is>
          <t>76.0%</t>
        </is>
      </c>
      <c r="I26" t="inlineStr">
        <is>
          <t>+11.5%</t>
        </is>
      </c>
      <c r="J26" t="inlineStr">
        <is>
          <t>27.9%</t>
        </is>
      </c>
      <c r="K26" t="inlineStr">
        <is>
          <t>$130.33</t>
        </is>
      </c>
      <c r="L26" t="inlineStr">
        <is>
          <t>C+ (60)</t>
        </is>
      </c>
      <c r="M26" t="inlineStr">
        <is>
          <t>A- (80)</t>
        </is>
      </c>
      <c r="N26" t="inlineStr">
        <is>
          <t>A (85)</t>
        </is>
      </c>
      <c r="O26" t="inlineStr">
        <is>
          <t>C- (50)</t>
        </is>
      </c>
      <c r="P26" t="inlineStr">
        <is>
          <t>Institutional, Hedge Fund, Quant Value, Risk-Managed</t>
        </is>
      </c>
      <c r="Q26" t="inlineStr"/>
      <c r="R26" t="inlineStr">
        <is>
          <t>N/A</t>
        </is>
      </c>
      <c r="S26" t="n">
        <v>1</v>
      </c>
    </row>
    <row r="27">
      <c r="A27" t="inlineStr">
        <is>
          <t>GE</t>
        </is>
      </c>
      <c r="B27" t="inlineStr">
        <is>
          <t>STRONG BUY</t>
        </is>
      </c>
      <c r="C27" t="inlineStr">
        <is>
          <t>4/4</t>
        </is>
      </c>
      <c r="D27" t="n">
        <v>72.42</v>
      </c>
      <c r="E27" t="n">
        <v>69.8</v>
      </c>
      <c r="F27" t="n">
        <v>71.09999999999999</v>
      </c>
      <c r="G27" t="inlineStr">
        <is>
          <t>63%</t>
        </is>
      </c>
      <c r="H27" t="inlineStr">
        <is>
          <t>77.2%</t>
        </is>
      </c>
      <c r="I27" t="inlineStr">
        <is>
          <t>+12.2%</t>
        </is>
      </c>
      <c r="J27" t="inlineStr">
        <is>
          <t>14.8%</t>
        </is>
      </c>
      <c r="K27" t="inlineStr">
        <is>
          <t>$305.11</t>
        </is>
      </c>
      <c r="L27" t="inlineStr">
        <is>
          <t>C+ (60)</t>
        </is>
      </c>
      <c r="M27" t="inlineStr">
        <is>
          <t>A- (80)</t>
        </is>
      </c>
      <c r="N27" t="inlineStr">
        <is>
          <t>A- (84)</t>
        </is>
      </c>
      <c r="O27" t="inlineStr">
        <is>
          <t>C- (50)</t>
        </is>
      </c>
      <c r="P27" t="inlineStr">
        <is>
          <t>Institutional, Hedge Fund, Quant Value, Risk-Managed</t>
        </is>
      </c>
      <c r="Q27" t="inlineStr"/>
      <c r="R27" t="inlineStr">
        <is>
          <t>N/A</t>
        </is>
      </c>
      <c r="S27" t="n">
        <v>1</v>
      </c>
    </row>
    <row r="28">
      <c r="A28" t="inlineStr">
        <is>
          <t>AAPL</t>
        </is>
      </c>
      <c r="B28" t="inlineStr">
        <is>
          <t>STRONG BUY</t>
        </is>
      </c>
      <c r="C28" t="inlineStr">
        <is>
          <t>4/4</t>
        </is>
      </c>
      <c r="D28" t="n">
        <v>72.51000000000001</v>
      </c>
      <c r="E28" t="n">
        <v>69.79000000000001</v>
      </c>
      <c r="F28" t="n">
        <v>71</v>
      </c>
      <c r="G28" t="inlineStr">
        <is>
          <t>61%</t>
        </is>
      </c>
      <c r="H28" t="inlineStr">
        <is>
          <t>77.7%</t>
        </is>
      </c>
      <c r="I28" t="inlineStr">
        <is>
          <t>+12.5%</t>
        </is>
      </c>
      <c r="J28" t="inlineStr">
        <is>
          <t>10.7%</t>
        </is>
      </c>
      <c r="K28" t="inlineStr">
        <is>
          <t>$270.14</t>
        </is>
      </c>
      <c r="L28" t="inlineStr">
        <is>
          <t>B (72)</t>
        </is>
      </c>
      <c r="M28" t="inlineStr">
        <is>
          <t>B- (69)</t>
        </is>
      </c>
      <c r="N28" t="inlineStr">
        <is>
          <t>B (71)</t>
        </is>
      </c>
      <c r="O28" t="inlineStr">
        <is>
          <t>C+ (62)</t>
        </is>
      </c>
      <c r="P28" t="inlineStr">
        <is>
          <t>Institutional, Hedge Fund, Quant Value, Risk-Managed</t>
        </is>
      </c>
      <c r="Q28" t="n">
        <v>36.260406</v>
      </c>
      <c r="R28" t="inlineStr">
        <is>
          <t>790.0%</t>
        </is>
      </c>
      <c r="S28" t="n">
        <v>1.11</v>
      </c>
    </row>
    <row r="29">
      <c r="A29" t="inlineStr">
        <is>
          <t>XEL</t>
        </is>
      </c>
      <c r="B29" t="inlineStr">
        <is>
          <t>STRONG BUY</t>
        </is>
      </c>
      <c r="C29" t="inlineStr">
        <is>
          <t>4/4</t>
        </is>
      </c>
      <c r="D29" t="n">
        <v>71.51000000000001</v>
      </c>
      <c r="E29" t="n">
        <v>69.72</v>
      </c>
      <c r="F29" t="n">
        <v>70.3</v>
      </c>
      <c r="G29" t="inlineStr">
        <is>
          <t>69%</t>
        </is>
      </c>
      <c r="H29" t="inlineStr">
        <is>
          <t>75.1%</t>
        </is>
      </c>
      <c r="I29" t="inlineStr">
        <is>
          <t>+11.0%</t>
        </is>
      </c>
      <c r="J29" t="inlineStr">
        <is>
          <t>29.9%</t>
        </is>
      </c>
      <c r="K29" t="inlineStr">
        <is>
          <t>$81.19</t>
        </is>
      </c>
      <c r="L29" t="inlineStr">
        <is>
          <t>C+ (60)</t>
        </is>
      </c>
      <c r="M29" t="inlineStr">
        <is>
          <t>A- (84)</t>
        </is>
      </c>
      <c r="N29" t="inlineStr">
        <is>
          <t>B+ (78)</t>
        </is>
      </c>
      <c r="O29" t="inlineStr">
        <is>
          <t>C- (50)</t>
        </is>
      </c>
      <c r="P29" t="inlineStr">
        <is>
          <t>Institutional, Hedge Fund, Quant Value, Risk-Managed</t>
        </is>
      </c>
      <c r="Q29" t="inlineStr"/>
      <c r="R29" t="inlineStr">
        <is>
          <t>N/A</t>
        </is>
      </c>
      <c r="S29" t="n">
        <v>1</v>
      </c>
    </row>
    <row r="30">
      <c r="A30" t="inlineStr">
        <is>
          <t>WMT</t>
        </is>
      </c>
      <c r="B30" t="inlineStr">
        <is>
          <t>STRONG BUY</t>
        </is>
      </c>
      <c r="C30" t="inlineStr">
        <is>
          <t>4/4</t>
        </is>
      </c>
      <c r="D30" t="n">
        <v>70.18000000000001</v>
      </c>
      <c r="E30" t="n">
        <v>69.53</v>
      </c>
      <c r="F30" t="n">
        <v>69.55</v>
      </c>
      <c r="G30" t="inlineStr">
        <is>
          <t>69%</t>
        </is>
      </c>
      <c r="H30" t="inlineStr">
        <is>
          <t>71.7%</t>
        </is>
      </c>
      <c r="I30" t="inlineStr">
        <is>
          <t>+9.3%</t>
        </is>
      </c>
      <c r="J30" t="inlineStr">
        <is>
          <t>30.3%</t>
        </is>
      </c>
      <c r="K30" t="inlineStr">
        <is>
          <t>$101.47</t>
        </is>
      </c>
      <c r="L30" t="inlineStr">
        <is>
          <t>C+ (62)</t>
        </is>
      </c>
      <c r="M30" t="inlineStr">
        <is>
          <t>B- (65)</t>
        </is>
      </c>
      <c r="N30" t="inlineStr">
        <is>
          <t>A (87)</t>
        </is>
      </c>
      <c r="O30" t="inlineStr">
        <is>
          <t>B+ (78)</t>
        </is>
      </c>
      <c r="P30" t="inlineStr">
        <is>
          <t>Institutional, Hedge Fund, Quant Value, Risk-Managed</t>
        </is>
      </c>
      <c r="Q30" t="n">
        <v>38.290565</v>
      </c>
      <c r="R30" t="inlineStr">
        <is>
          <t>480.0%</t>
        </is>
      </c>
      <c r="S30" t="n">
        <v>0.65</v>
      </c>
    </row>
    <row r="31">
      <c r="A31" t="inlineStr">
        <is>
          <t>BMO.TO</t>
        </is>
      </c>
      <c r="B31" t="inlineStr">
        <is>
          <t>STRONG BUY</t>
        </is>
      </c>
      <c r="C31" t="inlineStr">
        <is>
          <t>4/4</t>
        </is>
      </c>
      <c r="D31" t="n">
        <v>72.08</v>
      </c>
      <c r="E31" t="n">
        <v>69.47</v>
      </c>
      <c r="F31" t="n">
        <v>71.36</v>
      </c>
      <c r="G31" t="inlineStr">
        <is>
          <t>67%</t>
        </is>
      </c>
      <c r="H31" t="inlineStr">
        <is>
          <t>76.3%</t>
        </is>
      </c>
      <c r="I31" t="inlineStr">
        <is>
          <t>+11.7%</t>
        </is>
      </c>
      <c r="J31" t="inlineStr">
        <is>
          <t>25.6%</t>
        </is>
      </c>
      <c r="K31" t="inlineStr">
        <is>
          <t>$173.21</t>
        </is>
      </c>
      <c r="L31" t="inlineStr">
        <is>
          <t>C+ (60)</t>
        </is>
      </c>
      <c r="M31" t="inlineStr">
        <is>
          <t>B+ (76)</t>
        </is>
      </c>
      <c r="N31" t="inlineStr">
        <is>
          <t>A (88)</t>
        </is>
      </c>
      <c r="O31" t="inlineStr">
        <is>
          <t>C- (50)</t>
        </is>
      </c>
      <c r="P31" t="inlineStr">
        <is>
          <t>Institutional, Hedge Fund, Quant Value, Risk-Managed</t>
        </is>
      </c>
      <c r="Q31" t="inlineStr"/>
      <c r="R31" t="inlineStr">
        <is>
          <t>N/A</t>
        </is>
      </c>
      <c r="S31" t="n">
        <v>1</v>
      </c>
    </row>
    <row r="32">
      <c r="A32" t="inlineStr">
        <is>
          <t>CNP</t>
        </is>
      </c>
      <c r="B32" t="inlineStr">
        <is>
          <t>STRONG BUY</t>
        </is>
      </c>
      <c r="C32" t="inlineStr">
        <is>
          <t>4/4</t>
        </is>
      </c>
      <c r="D32" t="n">
        <v>71.62</v>
      </c>
      <c r="E32" t="n">
        <v>69.47</v>
      </c>
      <c r="F32" t="n">
        <v>71.36</v>
      </c>
      <c r="G32" t="inlineStr">
        <is>
          <t>73%</t>
        </is>
      </c>
      <c r="H32" t="inlineStr">
        <is>
          <t>74.8%</t>
        </is>
      </c>
      <c r="I32" t="inlineStr">
        <is>
          <t>+10.9%</t>
        </is>
      </c>
      <c r="J32" t="inlineStr">
        <is>
          <t>40.8%</t>
        </is>
      </c>
      <c r="K32" t="inlineStr">
        <is>
          <t>$38.86</t>
        </is>
      </c>
      <c r="L32" t="inlineStr">
        <is>
          <t>C+ (60)</t>
        </is>
      </c>
      <c r="M32" t="inlineStr">
        <is>
          <t>B+ (76)</t>
        </is>
      </c>
      <c r="N32" t="inlineStr">
        <is>
          <t>A (88)</t>
        </is>
      </c>
      <c r="O32" t="inlineStr">
        <is>
          <t>C- (50)</t>
        </is>
      </c>
      <c r="P32" t="inlineStr">
        <is>
          <t>Institutional, Hedge Fund, Quant Value, Risk-Managed</t>
        </is>
      </c>
      <c r="Q32" t="inlineStr"/>
      <c r="R32" t="inlineStr">
        <is>
          <t>N/A</t>
        </is>
      </c>
      <c r="S32" t="n">
        <v>1</v>
      </c>
    </row>
    <row r="33">
      <c r="A33" t="inlineStr">
        <is>
          <t>GLW</t>
        </is>
      </c>
      <c r="B33" t="inlineStr">
        <is>
          <t>STRONG BUY</t>
        </is>
      </c>
      <c r="C33" t="inlineStr">
        <is>
          <t>4/4</t>
        </is>
      </c>
      <c r="D33" t="n">
        <v>71.5</v>
      </c>
      <c r="E33" t="n">
        <v>69.2</v>
      </c>
      <c r="F33" t="n">
        <v>70.28</v>
      </c>
      <c r="G33" t="inlineStr">
        <is>
          <t>66%</t>
        </is>
      </c>
      <c r="H33" t="inlineStr">
        <is>
          <t>75.8%</t>
        </is>
      </c>
      <c r="I33" t="inlineStr">
        <is>
          <t>+11.4%</t>
        </is>
      </c>
      <c r="J33" t="inlineStr">
        <is>
          <t>22.5%</t>
        </is>
      </c>
      <c r="K33" t="inlineStr">
        <is>
          <t>$87.10</t>
        </is>
      </c>
      <c r="L33" t="inlineStr">
        <is>
          <t>C+ (60)</t>
        </is>
      </c>
      <c r="M33" t="inlineStr">
        <is>
          <t>A- (80)</t>
        </is>
      </c>
      <c r="N33" t="inlineStr">
        <is>
          <t>A- (81)</t>
        </is>
      </c>
      <c r="O33" t="inlineStr">
        <is>
          <t>C- (50)</t>
        </is>
      </c>
      <c r="P33" t="inlineStr">
        <is>
          <t>Institutional, Hedge Fund, Quant Value, Risk-Managed</t>
        </is>
      </c>
      <c r="Q33" t="inlineStr"/>
      <c r="R33" t="inlineStr">
        <is>
          <t>N/A</t>
        </is>
      </c>
      <c r="S33" t="n">
        <v>1</v>
      </c>
    </row>
    <row r="34">
      <c r="A34" t="inlineStr">
        <is>
          <t>EXC</t>
        </is>
      </c>
      <c r="B34" t="inlineStr">
        <is>
          <t>STRONG BUY</t>
        </is>
      </c>
      <c r="C34" t="inlineStr">
        <is>
          <t>4/4</t>
        </is>
      </c>
      <c r="D34" t="n">
        <v>71.59</v>
      </c>
      <c r="E34" t="n">
        <v>69.2</v>
      </c>
      <c r="F34" t="n">
        <v>70.28</v>
      </c>
      <c r="G34" t="inlineStr">
        <is>
          <t>69%</t>
        </is>
      </c>
      <c r="H34" t="inlineStr">
        <is>
          <t>76.1%</t>
        </is>
      </c>
      <c r="I34" t="inlineStr">
        <is>
          <t>+11.6%</t>
        </is>
      </c>
      <c r="J34" t="inlineStr">
        <is>
          <t>31.0%</t>
        </is>
      </c>
      <c r="K34" t="inlineStr">
        <is>
          <t>$46.15</t>
        </is>
      </c>
      <c r="L34" t="inlineStr">
        <is>
          <t>C+ (60)</t>
        </is>
      </c>
      <c r="M34" t="inlineStr">
        <is>
          <t>A- (80)</t>
        </is>
      </c>
      <c r="N34" t="inlineStr">
        <is>
          <t>A- (81)</t>
        </is>
      </c>
      <c r="O34" t="inlineStr">
        <is>
          <t>C- (50)</t>
        </is>
      </c>
      <c r="P34" t="inlineStr">
        <is>
          <t>Institutional, Hedge Fund, Quant Value, Risk-Managed</t>
        </is>
      </c>
      <c r="Q34" t="inlineStr"/>
      <c r="R34" t="inlineStr">
        <is>
          <t>N/A</t>
        </is>
      </c>
      <c r="S34" t="n">
        <v>1</v>
      </c>
    </row>
    <row r="35">
      <c r="A35" t="inlineStr">
        <is>
          <t>SPG</t>
        </is>
      </c>
      <c r="B35" t="inlineStr">
        <is>
          <t>STRONG BUY</t>
        </is>
      </c>
      <c r="C35" t="inlineStr">
        <is>
          <t>4/4</t>
        </is>
      </c>
      <c r="D35" t="n">
        <v>72.41</v>
      </c>
      <c r="E35" t="n">
        <v>69.2</v>
      </c>
      <c r="F35" t="n">
        <v>70.28</v>
      </c>
      <c r="G35" t="inlineStr">
        <is>
          <t>75%</t>
        </is>
      </c>
      <c r="H35" t="inlineStr">
        <is>
          <t>78.8%</t>
        </is>
      </c>
      <c r="I35" t="inlineStr">
        <is>
          <t>+13.1%</t>
        </is>
      </c>
      <c r="J35" t="inlineStr">
        <is>
          <t>45.6%</t>
        </is>
      </c>
      <c r="K35" t="inlineStr">
        <is>
          <t>$181.40</t>
        </is>
      </c>
      <c r="L35" t="inlineStr">
        <is>
          <t>C+ (60)</t>
        </is>
      </c>
      <c r="M35" t="inlineStr">
        <is>
          <t>A- (80)</t>
        </is>
      </c>
      <c r="N35" t="inlineStr">
        <is>
          <t>A- (81)</t>
        </is>
      </c>
      <c r="O35" t="inlineStr">
        <is>
          <t>C- (50)</t>
        </is>
      </c>
      <c r="P35" t="inlineStr">
        <is>
          <t>Institutional, Hedge Fund, Quant Value, Risk-Managed</t>
        </is>
      </c>
      <c r="Q35" t="inlineStr"/>
      <c r="R35" t="inlineStr">
        <is>
          <t>N/A</t>
        </is>
      </c>
      <c r="S35" t="n">
        <v>1</v>
      </c>
    </row>
    <row r="36">
      <c r="A36" t="inlineStr">
        <is>
          <t>RY.TO</t>
        </is>
      </c>
      <c r="B36" t="inlineStr">
        <is>
          <t>STRONG BUY</t>
        </is>
      </c>
      <c r="C36" t="inlineStr">
        <is>
          <t>4/4</t>
        </is>
      </c>
      <c r="D36" t="n">
        <v>72.95999999999999</v>
      </c>
      <c r="E36" t="n">
        <v>69.18000000000001</v>
      </c>
      <c r="F36" t="n">
        <v>71.88</v>
      </c>
      <c r="G36" t="inlineStr">
        <is>
          <t>70%</t>
        </is>
      </c>
      <c r="H36" t="inlineStr">
        <is>
          <t>79.1%</t>
        </is>
      </c>
      <c r="I36" t="inlineStr">
        <is>
          <t>+13.3%</t>
        </is>
      </c>
      <c r="J36" t="inlineStr">
        <is>
          <t>33.9%</t>
        </is>
      </c>
      <c r="K36" t="inlineStr">
        <is>
          <t>$205.64</t>
        </is>
      </c>
      <c r="L36" t="inlineStr">
        <is>
          <t>C+ (60)</t>
        </is>
      </c>
      <c r="M36" t="inlineStr">
        <is>
          <t>B (71)</t>
        </is>
      </c>
      <c r="N36" t="inlineStr">
        <is>
          <t>A+ (94)</t>
        </is>
      </c>
      <c r="O36" t="inlineStr">
        <is>
          <t>C- (50)</t>
        </is>
      </c>
      <c r="P36" t="inlineStr">
        <is>
          <t>Institutional, Hedge Fund, Quant Value, Risk-Managed</t>
        </is>
      </c>
      <c r="Q36" t="inlineStr"/>
      <c r="R36" t="inlineStr">
        <is>
          <t>N/A</t>
        </is>
      </c>
      <c r="S36" t="n">
        <v>1</v>
      </c>
    </row>
    <row r="37">
      <c r="A37" t="inlineStr">
        <is>
          <t>NET</t>
        </is>
      </c>
      <c r="B37" t="inlineStr">
        <is>
          <t>WEAK BUY</t>
        </is>
      </c>
      <c r="C37" t="inlineStr">
        <is>
          <t>3/4</t>
        </is>
      </c>
      <c r="D37" t="n">
        <v>70.25</v>
      </c>
      <c r="E37" t="n">
        <v>68.72</v>
      </c>
      <c r="F37" t="n">
        <v>68.93000000000001</v>
      </c>
      <c r="G37" t="inlineStr">
        <is>
          <t>69%</t>
        </is>
      </c>
      <c r="H37" t="inlineStr">
        <is>
          <t>73.6%</t>
        </is>
      </c>
      <c r="I37" t="inlineStr">
        <is>
          <t>+10.3%</t>
        </is>
      </c>
      <c r="J37" t="inlineStr">
        <is>
          <t>44.3%</t>
        </is>
      </c>
      <c r="K37" t="inlineStr">
        <is>
          <t>$228.51</t>
        </is>
      </c>
      <c r="L37" t="inlineStr">
        <is>
          <t>C+ (60)</t>
        </is>
      </c>
      <c r="M37" t="inlineStr">
        <is>
          <t>A- (84)</t>
        </is>
      </c>
      <c r="N37" t="inlineStr">
        <is>
          <t>B (73)</t>
        </is>
      </c>
      <c r="O37" t="inlineStr">
        <is>
          <t>C- (50)</t>
        </is>
      </c>
      <c r="P37" t="inlineStr">
        <is>
          <t>Institutional, Hedge Fund, Quant Value</t>
        </is>
      </c>
      <c r="Q37" t="inlineStr"/>
      <c r="R37" t="inlineStr">
        <is>
          <t>N/A</t>
        </is>
      </c>
      <c r="S37" t="n">
        <v>1</v>
      </c>
    </row>
    <row r="38">
      <c r="A38" t="inlineStr">
        <is>
          <t>ENSG</t>
        </is>
      </c>
      <c r="B38" t="inlineStr">
        <is>
          <t>STRONG BUY</t>
        </is>
      </c>
      <c r="C38" t="inlineStr">
        <is>
          <t>4/4</t>
        </is>
      </c>
      <c r="D38" t="n">
        <v>69.84</v>
      </c>
      <c r="E38" t="n">
        <v>68.45</v>
      </c>
      <c r="F38" t="n">
        <v>69.70999999999999</v>
      </c>
      <c r="G38" t="inlineStr">
        <is>
          <t>67%</t>
        </is>
      </c>
      <c r="H38" t="inlineStr">
        <is>
          <t>71.8%</t>
        </is>
      </c>
      <c r="I38" t="inlineStr">
        <is>
          <t>+9.4%</t>
        </is>
      </c>
      <c r="J38" t="inlineStr">
        <is>
          <t>24.6%</t>
        </is>
      </c>
      <c r="K38" t="inlineStr">
        <is>
          <t>$189.93</t>
        </is>
      </c>
      <c r="L38" t="inlineStr">
        <is>
          <t>C+ (60)</t>
        </is>
      </c>
      <c r="M38" t="inlineStr">
        <is>
          <t>B+ (78)</t>
        </is>
      </c>
      <c r="N38" t="inlineStr">
        <is>
          <t>A- (81)</t>
        </is>
      </c>
      <c r="O38" t="inlineStr">
        <is>
          <t>C- (50)</t>
        </is>
      </c>
      <c r="P38" t="inlineStr">
        <is>
          <t>Institutional, Hedge Fund, Quant Value, Risk-Managed</t>
        </is>
      </c>
      <c r="Q38" t="inlineStr"/>
      <c r="R38" t="inlineStr">
        <is>
          <t>N/A</t>
        </is>
      </c>
      <c r="S38" t="n">
        <v>1</v>
      </c>
    </row>
    <row r="39">
      <c r="A39" t="inlineStr">
        <is>
          <t>WEC</t>
        </is>
      </c>
      <c r="B39" t="inlineStr">
        <is>
          <t>STRONG BUY</t>
        </is>
      </c>
      <c r="C39" t="inlineStr">
        <is>
          <t>4/4</t>
        </is>
      </c>
      <c r="D39" t="n">
        <v>71.16</v>
      </c>
      <c r="E39" t="n">
        <v>68.34999999999999</v>
      </c>
      <c r="F39" t="n">
        <v>70.51000000000001</v>
      </c>
      <c r="G39" t="inlineStr">
        <is>
          <t>65%</t>
        </is>
      </c>
      <c r="H39" t="inlineStr">
        <is>
          <t>75.6%</t>
        </is>
      </c>
      <c r="I39" t="inlineStr">
        <is>
          <t>+11.3%</t>
        </is>
      </c>
      <c r="J39" t="inlineStr">
        <is>
          <t>20.7%</t>
        </is>
      </c>
      <c r="K39" t="inlineStr">
        <is>
          <t>$111.85</t>
        </is>
      </c>
      <c r="L39" t="inlineStr">
        <is>
          <t>C+ (60)</t>
        </is>
      </c>
      <c r="M39" t="inlineStr">
        <is>
          <t>B (72)</t>
        </is>
      </c>
      <c r="N39" t="inlineStr">
        <is>
          <t>A (88)</t>
        </is>
      </c>
      <c r="O39" t="inlineStr">
        <is>
          <t>C- (50)</t>
        </is>
      </c>
      <c r="P39" t="inlineStr">
        <is>
          <t>Institutional, Hedge Fund, Quant Value, Risk-Managed</t>
        </is>
      </c>
      <c r="Q39" t="inlineStr"/>
      <c r="R39" t="inlineStr">
        <is>
          <t>N/A</t>
        </is>
      </c>
      <c r="S39" t="n">
        <v>1</v>
      </c>
    </row>
    <row r="40">
      <c r="A40" t="inlineStr">
        <is>
          <t>FOXA</t>
        </is>
      </c>
      <c r="B40" t="inlineStr">
        <is>
          <t>STRONG BUY</t>
        </is>
      </c>
      <c r="C40" t="inlineStr">
        <is>
          <t>4/4</t>
        </is>
      </c>
      <c r="D40" t="n">
        <v>71.08</v>
      </c>
      <c r="E40" t="n">
        <v>68.34999999999999</v>
      </c>
      <c r="F40" t="n">
        <v>70.51000000000001</v>
      </c>
      <c r="G40" t="inlineStr">
        <is>
          <t>77%</t>
        </is>
      </c>
      <c r="H40" t="inlineStr">
        <is>
          <t>75.3%</t>
        </is>
      </c>
      <c r="I40" t="inlineStr">
        <is>
          <t>+11.1%</t>
        </is>
      </c>
      <c r="J40" t="inlineStr">
        <is>
          <t>49.8%</t>
        </is>
      </c>
      <c r="K40" t="inlineStr">
        <is>
          <t>$64.78</t>
        </is>
      </c>
      <c r="L40" t="inlineStr">
        <is>
          <t>C+ (60)</t>
        </is>
      </c>
      <c r="M40" t="inlineStr">
        <is>
          <t>B (72)</t>
        </is>
      </c>
      <c r="N40" t="inlineStr">
        <is>
          <t>A (88)</t>
        </is>
      </c>
      <c r="O40" t="inlineStr">
        <is>
          <t>C- (50)</t>
        </is>
      </c>
      <c r="P40" t="inlineStr">
        <is>
          <t>Institutional, Hedge Fund, Quant Value, Risk-Managed</t>
        </is>
      </c>
      <c r="Q40" t="inlineStr"/>
      <c r="R40" t="inlineStr">
        <is>
          <t>N/A</t>
        </is>
      </c>
      <c r="S40" t="n">
        <v>1</v>
      </c>
    </row>
    <row r="41">
      <c r="A41" t="inlineStr">
        <is>
          <t>FOX</t>
        </is>
      </c>
      <c r="B41" t="inlineStr">
        <is>
          <t>STRONG BUY</t>
        </is>
      </c>
      <c r="C41" t="inlineStr">
        <is>
          <t>4/4</t>
        </is>
      </c>
      <c r="D41" t="n">
        <v>71.04000000000001</v>
      </c>
      <c r="E41" t="n">
        <v>68.34999999999999</v>
      </c>
      <c r="F41" t="n">
        <v>70.51000000000001</v>
      </c>
      <c r="G41" t="inlineStr">
        <is>
          <t>77%</t>
        </is>
      </c>
      <c r="H41" t="inlineStr">
        <is>
          <t>75.2%</t>
        </is>
      </c>
      <c r="I41" t="inlineStr">
        <is>
          <t>+11.1%</t>
        </is>
      </c>
      <c r="J41" t="inlineStr">
        <is>
          <t>50.7%</t>
        </is>
      </c>
      <c r="K41" t="inlineStr">
        <is>
          <t>$58.36</t>
        </is>
      </c>
      <c r="L41" t="inlineStr">
        <is>
          <t>C+ (60)</t>
        </is>
      </c>
      <c r="M41" t="inlineStr">
        <is>
          <t>B (72)</t>
        </is>
      </c>
      <c r="N41" t="inlineStr">
        <is>
          <t>A (88)</t>
        </is>
      </c>
      <c r="O41" t="inlineStr">
        <is>
          <t>C- (50)</t>
        </is>
      </c>
      <c r="P41" t="inlineStr">
        <is>
          <t>Institutional, Hedge Fund, Quant Value, Risk-Managed</t>
        </is>
      </c>
      <c r="Q41" t="inlineStr"/>
      <c r="R41" t="inlineStr">
        <is>
          <t>N/A</t>
        </is>
      </c>
      <c r="S41" t="n">
        <v>1</v>
      </c>
    </row>
    <row r="42">
      <c r="A42" t="inlineStr">
        <is>
          <t>ORI</t>
        </is>
      </c>
      <c r="B42" t="inlineStr">
        <is>
          <t>STRONG BUY</t>
        </is>
      </c>
      <c r="C42" t="inlineStr">
        <is>
          <t>4/4</t>
        </is>
      </c>
      <c r="D42" t="n">
        <v>70.86</v>
      </c>
      <c r="E42" t="n">
        <v>68.34999999999999</v>
      </c>
      <c r="F42" t="n">
        <v>70.51000000000001</v>
      </c>
      <c r="G42" t="inlineStr">
        <is>
          <t>72%</t>
        </is>
      </c>
      <c r="H42" t="inlineStr">
        <is>
          <t>74.6%</t>
        </is>
      </c>
      <c r="I42" t="inlineStr">
        <is>
          <t>+10.8%</t>
        </is>
      </c>
      <c r="J42" t="inlineStr">
        <is>
          <t>37.1%</t>
        </is>
      </c>
      <c r="K42" t="inlineStr">
        <is>
          <t>$40.69</t>
        </is>
      </c>
      <c r="L42" t="inlineStr">
        <is>
          <t>C+ (60)</t>
        </is>
      </c>
      <c r="M42" t="inlineStr">
        <is>
          <t>B (72)</t>
        </is>
      </c>
      <c r="N42" t="inlineStr">
        <is>
          <t>A (88)</t>
        </is>
      </c>
      <c r="O42" t="inlineStr">
        <is>
          <t>C- (50)</t>
        </is>
      </c>
      <c r="P42" t="inlineStr">
        <is>
          <t>Institutional, Hedge Fund, Quant Value, Risk-Managed</t>
        </is>
      </c>
      <c r="Q42" t="inlineStr"/>
      <c r="R42" t="inlineStr">
        <is>
          <t>N/A</t>
        </is>
      </c>
      <c r="S42" t="n">
        <v>1</v>
      </c>
    </row>
    <row r="43">
      <c r="A43" t="inlineStr">
        <is>
          <t>SO</t>
        </is>
      </c>
      <c r="B43" t="inlineStr">
        <is>
          <t>STRONG BUY</t>
        </is>
      </c>
      <c r="C43" t="inlineStr">
        <is>
          <t>4/4</t>
        </is>
      </c>
      <c r="D43" t="n">
        <v>70.79000000000001</v>
      </c>
      <c r="E43" t="n">
        <v>68.34999999999999</v>
      </c>
      <c r="F43" t="n">
        <v>70.51000000000001</v>
      </c>
      <c r="G43" t="inlineStr">
        <is>
          <t>65%</t>
        </is>
      </c>
      <c r="H43" t="inlineStr">
        <is>
          <t>74.3%</t>
        </is>
      </c>
      <c r="I43" t="inlineStr">
        <is>
          <t>+10.6%</t>
        </is>
      </c>
      <c r="J43" t="inlineStr">
        <is>
          <t>19.7%</t>
        </is>
      </c>
      <c r="K43" t="inlineStr">
        <is>
          <t>$91.41</t>
        </is>
      </c>
      <c r="L43" t="inlineStr">
        <is>
          <t>C+ (60)</t>
        </is>
      </c>
      <c r="M43" t="inlineStr">
        <is>
          <t>B (72)</t>
        </is>
      </c>
      <c r="N43" t="inlineStr">
        <is>
          <t>A (88)</t>
        </is>
      </c>
      <c r="O43" t="inlineStr">
        <is>
          <t>C- (50)</t>
        </is>
      </c>
      <c r="P43" t="inlineStr">
        <is>
          <t>Institutional, Hedge Fund, Quant Value, Risk-Managed</t>
        </is>
      </c>
      <c r="Q43" t="inlineStr"/>
      <c r="R43" t="inlineStr">
        <is>
          <t>N/A</t>
        </is>
      </c>
      <c r="S43" t="n">
        <v>1</v>
      </c>
    </row>
    <row r="44">
      <c r="A44" t="inlineStr">
        <is>
          <t>MA</t>
        </is>
      </c>
      <c r="B44" t="inlineStr">
        <is>
          <t>STRONG BUY</t>
        </is>
      </c>
      <c r="C44" t="inlineStr">
        <is>
          <t>4/4</t>
        </is>
      </c>
      <c r="D44" t="n">
        <v>71.33</v>
      </c>
      <c r="E44" t="n">
        <v>68.34999999999999</v>
      </c>
      <c r="F44" t="n">
        <v>70.51000000000001</v>
      </c>
      <c r="G44" t="inlineStr">
        <is>
          <t>61%</t>
        </is>
      </c>
      <c r="H44" t="inlineStr">
        <is>
          <t>76.1%</t>
        </is>
      </c>
      <c r="I44" t="inlineStr">
        <is>
          <t>+11.6%</t>
        </is>
      </c>
      <c r="J44" t="inlineStr">
        <is>
          <t>11.0%</t>
        </is>
      </c>
      <c r="K44" t="inlineStr">
        <is>
          <t>$553.31</t>
        </is>
      </c>
      <c r="L44" t="inlineStr">
        <is>
          <t>C+ (60)</t>
        </is>
      </c>
      <c r="M44" t="inlineStr">
        <is>
          <t>B (72)</t>
        </is>
      </c>
      <c r="N44" t="inlineStr">
        <is>
          <t>A (88)</t>
        </is>
      </c>
      <c r="O44" t="inlineStr">
        <is>
          <t>C- (50)</t>
        </is>
      </c>
      <c r="P44" t="inlineStr">
        <is>
          <t>Institutional, Hedge Fund, Quant Value, Risk-Managed</t>
        </is>
      </c>
      <c r="Q44" t="inlineStr"/>
      <c r="R44" t="inlineStr">
        <is>
          <t>N/A</t>
        </is>
      </c>
      <c r="S44" t="n">
        <v>1</v>
      </c>
    </row>
    <row r="45">
      <c r="A45" t="inlineStr">
        <is>
          <t>WMB</t>
        </is>
      </c>
      <c r="B45" t="inlineStr">
        <is>
          <t>STRONG BUY</t>
        </is>
      </c>
      <c r="C45" t="inlineStr">
        <is>
          <t>4/4</t>
        </is>
      </c>
      <c r="D45" t="n">
        <v>69.97</v>
      </c>
      <c r="E45" t="n">
        <v>68.34999999999999</v>
      </c>
      <c r="F45" t="n">
        <v>70.51000000000001</v>
      </c>
      <c r="G45" t="inlineStr">
        <is>
          <t>68%</t>
        </is>
      </c>
      <c r="H45" t="inlineStr">
        <is>
          <t>71.6%</t>
        </is>
      </c>
      <c r="I45" t="inlineStr">
        <is>
          <t>+9.2%</t>
        </is>
      </c>
      <c r="J45" t="inlineStr">
        <is>
          <t>28.7%</t>
        </is>
      </c>
      <c r="K45" t="inlineStr">
        <is>
          <t>$57.54</t>
        </is>
      </c>
      <c r="L45" t="inlineStr">
        <is>
          <t>C+ (60)</t>
        </is>
      </c>
      <c r="M45" t="inlineStr">
        <is>
          <t>B (72)</t>
        </is>
      </c>
      <c r="N45" t="inlineStr">
        <is>
          <t>A (88)</t>
        </is>
      </c>
      <c r="O45" t="inlineStr">
        <is>
          <t>C- (50)</t>
        </is>
      </c>
      <c r="P45" t="inlineStr">
        <is>
          <t>Institutional, Hedge Fund, Quant Value, Risk-Managed</t>
        </is>
      </c>
      <c r="Q45" t="inlineStr"/>
      <c r="R45" t="inlineStr">
        <is>
          <t>N/A</t>
        </is>
      </c>
      <c r="S45" t="n">
        <v>1</v>
      </c>
    </row>
    <row r="46">
      <c r="A46" t="inlineStr">
        <is>
          <t>D</t>
        </is>
      </c>
      <c r="B46" t="inlineStr">
        <is>
          <t>STRONG BUY</t>
        </is>
      </c>
      <c r="C46" t="inlineStr">
        <is>
          <t>4/4</t>
        </is>
      </c>
      <c r="D46" t="n">
        <v>70.29000000000001</v>
      </c>
      <c r="E46" t="n">
        <v>68.28</v>
      </c>
      <c r="F46" t="n">
        <v>69.7</v>
      </c>
      <c r="G46" t="inlineStr">
        <is>
          <t>72%</t>
        </is>
      </c>
      <c r="H46" t="inlineStr">
        <is>
          <t>73.6%</t>
        </is>
      </c>
      <c r="I46" t="inlineStr">
        <is>
          <t>+10.2%</t>
        </is>
      </c>
      <c r="J46" t="inlineStr">
        <is>
          <t>36.1%</t>
        </is>
      </c>
      <c r="K46" t="inlineStr">
        <is>
          <t>$59.69</t>
        </is>
      </c>
      <c r="L46" t="inlineStr">
        <is>
          <t>C+ (60)</t>
        </is>
      </c>
      <c r="M46" t="inlineStr">
        <is>
          <t>B+ (76)</t>
        </is>
      </c>
      <c r="N46" t="inlineStr">
        <is>
          <t>A- (82)</t>
        </is>
      </c>
      <c r="O46" t="inlineStr">
        <is>
          <t>C- (50)</t>
        </is>
      </c>
      <c r="P46" t="inlineStr">
        <is>
          <t>Institutional, Hedge Fund, Quant Value, Risk-Managed</t>
        </is>
      </c>
      <c r="Q46" t="inlineStr"/>
      <c r="R46" t="inlineStr">
        <is>
          <t>N/A</t>
        </is>
      </c>
      <c r="S46" t="n">
        <v>1</v>
      </c>
    </row>
    <row r="47">
      <c r="A47" t="inlineStr">
        <is>
          <t>SR</t>
        </is>
      </c>
      <c r="B47" t="inlineStr">
        <is>
          <t>STRONG BUY</t>
        </is>
      </c>
      <c r="C47" t="inlineStr">
        <is>
          <t>4/4</t>
        </is>
      </c>
      <c r="D47" t="n">
        <v>71.01000000000001</v>
      </c>
      <c r="E47" t="n">
        <v>68.2</v>
      </c>
      <c r="F47" t="n">
        <v>70.78</v>
      </c>
      <c r="G47" t="inlineStr">
        <is>
          <t>70%</t>
        </is>
      </c>
      <c r="H47" t="inlineStr">
        <is>
          <t>75.0%</t>
        </is>
      </c>
      <c r="I47" t="inlineStr">
        <is>
          <t>+11.0%</t>
        </is>
      </c>
      <c r="J47" t="inlineStr">
        <is>
          <t>31.5%</t>
        </is>
      </c>
      <c r="K47" t="inlineStr">
        <is>
          <t>$87.36</t>
        </is>
      </c>
      <c r="L47" t="inlineStr">
        <is>
          <t>C+ (60)</t>
        </is>
      </c>
      <c r="M47" t="inlineStr">
        <is>
          <t>B (70)</t>
        </is>
      </c>
      <c r="N47" t="inlineStr">
        <is>
          <t>A+ (91)</t>
        </is>
      </c>
      <c r="O47" t="inlineStr">
        <is>
          <t>C- (50)</t>
        </is>
      </c>
      <c r="P47" t="inlineStr">
        <is>
          <t>Institutional, Hedge Fund, Quant Value, Risk-Managed</t>
        </is>
      </c>
      <c r="Q47" t="inlineStr"/>
      <c r="R47" t="inlineStr">
        <is>
          <t>N/A</t>
        </is>
      </c>
      <c r="S47" t="n">
        <v>1</v>
      </c>
    </row>
    <row r="48">
      <c r="A48" t="inlineStr">
        <is>
          <t>L</t>
        </is>
      </c>
      <c r="B48" t="inlineStr">
        <is>
          <t>STRONG BUY</t>
        </is>
      </c>
      <c r="C48" t="inlineStr">
        <is>
          <t>4/4</t>
        </is>
      </c>
      <c r="D48" t="n">
        <v>70.89</v>
      </c>
      <c r="E48" t="n">
        <v>68.2</v>
      </c>
      <c r="F48" t="n">
        <v>70.78</v>
      </c>
      <c r="G48" t="inlineStr">
        <is>
          <t>74%</t>
        </is>
      </c>
      <c r="H48" t="inlineStr">
        <is>
          <t>74.6%</t>
        </is>
      </c>
      <c r="I48" t="inlineStr">
        <is>
          <t>+10.8%</t>
        </is>
      </c>
      <c r="J48" t="inlineStr">
        <is>
          <t>42.6%</t>
        </is>
      </c>
      <c r="K48" t="inlineStr">
        <is>
          <t>$100.86</t>
        </is>
      </c>
      <c r="L48" t="inlineStr">
        <is>
          <t>C+ (60)</t>
        </is>
      </c>
      <c r="M48" t="inlineStr">
        <is>
          <t>B (70)</t>
        </is>
      </c>
      <c r="N48" t="inlineStr">
        <is>
          <t>A+ (91)</t>
        </is>
      </c>
      <c r="O48" t="inlineStr">
        <is>
          <t>C- (50)</t>
        </is>
      </c>
      <c r="P48" t="inlineStr">
        <is>
          <t>Institutional, Hedge Fund, Quant Value, Risk-Managed</t>
        </is>
      </c>
      <c r="Q48" t="inlineStr"/>
      <c r="R48" t="inlineStr">
        <is>
          <t>N/A</t>
        </is>
      </c>
      <c r="S48" t="n">
        <v>1</v>
      </c>
    </row>
    <row r="49">
      <c r="A49" t="inlineStr">
        <is>
          <t>CBOE</t>
        </is>
      </c>
      <c r="B49" t="inlineStr">
        <is>
          <t>STRONG BUY</t>
        </is>
      </c>
      <c r="C49" t="inlineStr">
        <is>
          <t>4/4</t>
        </is>
      </c>
      <c r="D49" t="n">
        <v>71.16</v>
      </c>
      <c r="E49" t="n">
        <v>68.12</v>
      </c>
      <c r="F49" t="n">
        <v>69.97</v>
      </c>
      <c r="G49" t="inlineStr">
        <is>
          <t>76%</t>
        </is>
      </c>
      <c r="H49" t="inlineStr">
        <is>
          <t>76.4%</t>
        </is>
      </c>
      <c r="I49" t="inlineStr">
        <is>
          <t>+11.8%</t>
        </is>
      </c>
      <c r="J49" t="inlineStr">
        <is>
          <t>46.2%</t>
        </is>
      </c>
      <c r="K49" t="inlineStr">
        <is>
          <t>$251.40</t>
        </is>
      </c>
      <c r="L49" t="inlineStr">
        <is>
          <t>C+ (60)</t>
        </is>
      </c>
      <c r="M49" t="inlineStr">
        <is>
          <t>B (74)</t>
        </is>
      </c>
      <c r="N49" t="inlineStr">
        <is>
          <t>A (85)</t>
        </is>
      </c>
      <c r="O49" t="inlineStr">
        <is>
          <t>C- (50)</t>
        </is>
      </c>
      <c r="P49" t="inlineStr">
        <is>
          <t>Institutional, Hedge Fund, Quant Value, Risk-Managed</t>
        </is>
      </c>
      <c r="Q49" t="inlineStr"/>
      <c r="R49" t="inlineStr">
        <is>
          <t>N/A</t>
        </is>
      </c>
      <c r="S49" t="n">
        <v>1</v>
      </c>
    </row>
    <row r="50">
      <c r="A50" t="inlineStr">
        <is>
          <t>HWM</t>
        </is>
      </c>
      <c r="B50" t="inlineStr">
        <is>
          <t>STRONG BUY</t>
        </is>
      </c>
      <c r="C50" t="inlineStr">
        <is>
          <t>4/4</t>
        </is>
      </c>
      <c r="D50" t="n">
        <v>70.05</v>
      </c>
      <c r="E50" t="n">
        <v>68.12</v>
      </c>
      <c r="F50" t="n">
        <v>69.97</v>
      </c>
      <c r="G50" t="inlineStr">
        <is>
          <t>75%</t>
        </is>
      </c>
      <c r="H50" t="inlineStr">
        <is>
          <t>72.7%</t>
        </is>
      </c>
      <c r="I50" t="inlineStr">
        <is>
          <t>+9.8%</t>
        </is>
      </c>
      <c r="J50" t="inlineStr">
        <is>
          <t>45.0%</t>
        </is>
      </c>
      <c r="K50" t="inlineStr">
        <is>
          <t>$206.31</t>
        </is>
      </c>
      <c r="L50" t="inlineStr">
        <is>
          <t>C+ (60)</t>
        </is>
      </c>
      <c r="M50" t="inlineStr">
        <is>
          <t>B (74)</t>
        </is>
      </c>
      <c r="N50" t="inlineStr">
        <is>
          <t>A (85)</t>
        </is>
      </c>
      <c r="O50" t="inlineStr">
        <is>
          <t>C- (50)</t>
        </is>
      </c>
      <c r="P50" t="inlineStr">
        <is>
          <t>Institutional, Hedge Fund, Quant Value, Risk-Managed</t>
        </is>
      </c>
      <c r="Q50" t="inlineStr"/>
      <c r="R50" t="inlineStr">
        <is>
          <t>N/A</t>
        </is>
      </c>
      <c r="S50" t="n">
        <v>1</v>
      </c>
    </row>
    <row r="51">
      <c r="A51" t="inlineStr">
        <is>
          <t>LHX</t>
        </is>
      </c>
      <c r="B51" t="inlineStr">
        <is>
          <t>STRONG BUY</t>
        </is>
      </c>
      <c r="C51" t="inlineStr">
        <is>
          <t>4/4</t>
        </is>
      </c>
      <c r="D51" t="n">
        <v>69.7</v>
      </c>
      <c r="E51" t="n">
        <v>68.08</v>
      </c>
      <c r="F51" t="n">
        <v>69.43000000000001</v>
      </c>
      <c r="G51" t="inlineStr">
        <is>
          <t>65%</t>
        </is>
      </c>
      <c r="H51" t="inlineStr">
        <is>
          <t>72.1%</t>
        </is>
      </c>
      <c r="I51" t="inlineStr">
        <is>
          <t>+9.5%</t>
        </is>
      </c>
      <c r="J51" t="inlineStr">
        <is>
          <t>19.4%</t>
        </is>
      </c>
      <c r="K51" t="inlineStr">
        <is>
          <t>$287.10</t>
        </is>
      </c>
      <c r="L51" t="inlineStr">
        <is>
          <t>C+ (60)</t>
        </is>
      </c>
      <c r="M51" t="inlineStr">
        <is>
          <t>B+ (76)</t>
        </is>
      </c>
      <c r="N51" t="inlineStr">
        <is>
          <t>A- (81)</t>
        </is>
      </c>
      <c r="O51" t="inlineStr">
        <is>
          <t>C- (50)</t>
        </is>
      </c>
      <c r="P51" t="inlineStr">
        <is>
          <t>Institutional, Hedge Fund, Quant Value, Risk-Managed</t>
        </is>
      </c>
      <c r="Q51" t="inlineStr"/>
      <c r="R51" t="inlineStr">
        <is>
          <t>N/A</t>
        </is>
      </c>
      <c r="S51" t="n">
        <v>1</v>
      </c>
    </row>
    <row r="52">
      <c r="A52" t="inlineStr">
        <is>
          <t>BK</t>
        </is>
      </c>
      <c r="B52" t="inlineStr">
        <is>
          <t>STRONG BUY</t>
        </is>
      </c>
      <c r="C52" t="inlineStr">
        <is>
          <t>4/4</t>
        </is>
      </c>
      <c r="D52" t="n">
        <v>71.03</v>
      </c>
      <c r="E52" t="n">
        <v>67.97</v>
      </c>
      <c r="F52" t="n">
        <v>70.23</v>
      </c>
      <c r="G52" t="inlineStr">
        <is>
          <t>72%</t>
        </is>
      </c>
      <c r="H52" t="inlineStr">
        <is>
          <t>75.9%</t>
        </is>
      </c>
      <c r="I52" t="inlineStr">
        <is>
          <t>+11.5%</t>
        </is>
      </c>
      <c r="J52" t="inlineStr">
        <is>
          <t>36.4%</t>
        </is>
      </c>
      <c r="K52" t="inlineStr">
        <is>
          <t>$108.69</t>
        </is>
      </c>
      <c r="L52" t="inlineStr">
        <is>
          <t>C+ (60)</t>
        </is>
      </c>
      <c r="M52" t="inlineStr">
        <is>
          <t>B (71)</t>
        </is>
      </c>
      <c r="N52" t="inlineStr">
        <is>
          <t>A (88)</t>
        </is>
      </c>
      <c r="O52" t="inlineStr">
        <is>
          <t>C- (50)</t>
        </is>
      </c>
      <c r="P52" t="inlineStr">
        <is>
          <t>Institutional, Hedge Fund, Quant Value, Risk-Managed</t>
        </is>
      </c>
      <c r="Q52" t="inlineStr"/>
      <c r="R52" t="inlineStr">
        <is>
          <t>N/A</t>
        </is>
      </c>
      <c r="S52" t="n">
        <v>1</v>
      </c>
    </row>
    <row r="53">
      <c r="A53" t="inlineStr">
        <is>
          <t>CAT</t>
        </is>
      </c>
      <c r="B53" t="inlineStr">
        <is>
          <t>STRONG BUY</t>
        </is>
      </c>
      <c r="C53" t="inlineStr">
        <is>
          <t>4/4</t>
        </is>
      </c>
      <c r="D53" t="n">
        <v>72.53</v>
      </c>
      <c r="E53" t="n">
        <v>67.88</v>
      </c>
      <c r="F53" t="n">
        <v>69.15000000000001</v>
      </c>
      <c r="G53" t="inlineStr">
        <is>
          <t>59%</t>
        </is>
      </c>
      <c r="H53" t="inlineStr">
        <is>
          <t>82.1%</t>
        </is>
      </c>
      <c r="I53" t="inlineStr">
        <is>
          <t>+15.2%</t>
        </is>
      </c>
      <c r="J53" t="inlineStr">
        <is>
          <t>4.9%</t>
        </is>
      </c>
      <c r="K53" t="inlineStr">
        <is>
          <t>$569.15</t>
        </is>
      </c>
      <c r="L53" t="inlineStr">
        <is>
          <t>C+ (60)</t>
        </is>
      </c>
      <c r="M53" t="inlineStr">
        <is>
          <t>B+ (76)</t>
        </is>
      </c>
      <c r="N53" t="inlineStr">
        <is>
          <t>A- (80)</t>
        </is>
      </c>
      <c r="O53" t="inlineStr">
        <is>
          <t>C- (50)</t>
        </is>
      </c>
      <c r="P53" t="inlineStr">
        <is>
          <t>Institutional, Hedge Fund, Quant Value, Risk-Managed</t>
        </is>
      </c>
      <c r="Q53" t="inlineStr"/>
      <c r="R53" t="inlineStr">
        <is>
          <t>N/A</t>
        </is>
      </c>
      <c r="S53" t="n">
        <v>1</v>
      </c>
    </row>
    <row r="54">
      <c r="A54" t="inlineStr">
        <is>
          <t>MPWR</t>
        </is>
      </c>
      <c r="B54" t="inlineStr">
        <is>
          <t>WEAK BUY</t>
        </is>
      </c>
      <c r="C54" t="inlineStr">
        <is>
          <t>2/4</t>
        </is>
      </c>
      <c r="D54" t="n">
        <v>77.09</v>
      </c>
      <c r="E54" t="n">
        <v>67.84999999999999</v>
      </c>
      <c r="F54" t="n">
        <v>70.06999999999999</v>
      </c>
      <c r="G54" t="inlineStr">
        <is>
          <t>45%</t>
        </is>
      </c>
      <c r="H54" t="inlineStr">
        <is>
          <t>96.4%</t>
        </is>
      </c>
      <c r="I54" t="inlineStr">
        <is>
          <t>+32.9%</t>
        </is>
      </c>
      <c r="J54" t="inlineStr">
        <is>
          <t>1.1%</t>
        </is>
      </c>
      <c r="K54" t="inlineStr">
        <is>
          <t>$1000.15</t>
        </is>
      </c>
      <c r="L54" t="inlineStr">
        <is>
          <t>C+ (60)</t>
        </is>
      </c>
      <c r="M54" t="inlineStr">
        <is>
          <t>A (88)</t>
        </is>
      </c>
      <c r="N54" t="inlineStr">
        <is>
          <t>C+ (63)</t>
        </is>
      </c>
      <c r="O54" t="inlineStr">
        <is>
          <t>C- (50)</t>
        </is>
      </c>
      <c r="P54" t="inlineStr">
        <is>
          <t>Hedge Fund, Quant Value</t>
        </is>
      </c>
      <c r="Q54" t="inlineStr"/>
      <c r="R54" t="inlineStr">
        <is>
          <t>N/A</t>
        </is>
      </c>
      <c r="S54" t="n">
        <v>1</v>
      </c>
    </row>
    <row r="55">
      <c r="A55" t="inlineStr">
        <is>
          <t>NYT</t>
        </is>
      </c>
      <c r="B55" t="inlineStr">
        <is>
          <t>STRONG BUY</t>
        </is>
      </c>
      <c r="C55" t="inlineStr">
        <is>
          <t>4/4</t>
        </is>
      </c>
      <c r="D55" t="n">
        <v>70.31</v>
      </c>
      <c r="E55" t="n">
        <v>67.84999999999999</v>
      </c>
      <c r="F55" t="n">
        <v>68.89</v>
      </c>
      <c r="G55" t="inlineStr">
        <is>
          <t>71%</t>
        </is>
      </c>
      <c r="H55" t="inlineStr">
        <is>
          <t>75.0%</t>
        </is>
      </c>
      <c r="I55" t="inlineStr">
        <is>
          <t>+11.0%</t>
        </is>
      </c>
      <c r="J55" t="inlineStr">
        <is>
          <t>34.5%</t>
        </is>
      </c>
      <c r="K55" t="inlineStr">
        <is>
          <t>$57.61</t>
        </is>
      </c>
      <c r="L55" t="inlineStr">
        <is>
          <t>C+ (60)</t>
        </is>
      </c>
      <c r="M55" t="inlineStr">
        <is>
          <t>B+ (78)</t>
        </is>
      </c>
      <c r="N55" t="inlineStr">
        <is>
          <t>B+ (78)</t>
        </is>
      </c>
      <c r="O55" t="inlineStr">
        <is>
          <t>C- (50)</t>
        </is>
      </c>
      <c r="P55" t="inlineStr">
        <is>
          <t>Institutional, Hedge Fund, Quant Value, Risk-Managed</t>
        </is>
      </c>
      <c r="Q55" t="inlineStr"/>
      <c r="R55" t="inlineStr">
        <is>
          <t>N/A</t>
        </is>
      </c>
      <c r="S55" t="n">
        <v>1</v>
      </c>
    </row>
    <row r="56">
      <c r="A56" t="inlineStr">
        <is>
          <t>DUK</t>
        </is>
      </c>
      <c r="B56" t="inlineStr">
        <is>
          <t>WEAK BUY</t>
        </is>
      </c>
      <c r="C56" t="inlineStr">
        <is>
          <t>3/4</t>
        </is>
      </c>
      <c r="D56" t="n">
        <v>71.05</v>
      </c>
      <c r="E56" t="n">
        <v>67.81999999999999</v>
      </c>
      <c r="F56" t="n">
        <v>72.38</v>
      </c>
      <c r="G56" t="inlineStr">
        <is>
          <t>60%</t>
        </is>
      </c>
      <c r="H56" t="inlineStr">
        <is>
          <t>74.0%</t>
        </is>
      </c>
      <c r="I56" t="inlineStr">
        <is>
          <t>+10.5%</t>
        </is>
      </c>
      <c r="J56" t="inlineStr">
        <is>
          <t>23.3%</t>
        </is>
      </c>
      <c r="K56" t="inlineStr">
        <is>
          <t>$123.77</t>
        </is>
      </c>
      <c r="L56" t="inlineStr">
        <is>
          <t>C+ (60)</t>
        </is>
      </c>
      <c r="M56" t="inlineStr">
        <is>
          <t>B- (69)</t>
        </is>
      </c>
      <c r="N56" t="inlineStr">
        <is>
          <t>A+ (91)</t>
        </is>
      </c>
      <c r="O56" t="inlineStr">
        <is>
          <t>C- (50)</t>
        </is>
      </c>
      <c r="P56" t="inlineStr">
        <is>
          <t>Institutional, Hedge Fund, Risk-Managed</t>
        </is>
      </c>
      <c r="Q56" t="inlineStr"/>
      <c r="R56" t="inlineStr">
        <is>
          <t>N/A</t>
        </is>
      </c>
      <c r="S56" t="n">
        <v>1</v>
      </c>
    </row>
    <row r="57">
      <c r="A57" t="inlineStr">
        <is>
          <t>BURL</t>
        </is>
      </c>
      <c r="B57" t="inlineStr">
        <is>
          <t>WEAK BUY</t>
        </is>
      </c>
      <c r="C57" t="inlineStr">
        <is>
          <t>3/4</t>
        </is>
      </c>
      <c r="D57" t="n">
        <v>69.58</v>
      </c>
      <c r="E57" t="n">
        <v>67.8</v>
      </c>
      <c r="F57" t="n">
        <v>68.13</v>
      </c>
      <c r="G57" t="inlineStr">
        <is>
          <t>66%</t>
        </is>
      </c>
      <c r="H57" t="inlineStr">
        <is>
          <t>73.4%</t>
        </is>
      </c>
      <c r="I57" t="inlineStr">
        <is>
          <t>+10.2%</t>
        </is>
      </c>
      <c r="J57" t="inlineStr">
        <is>
          <t>38.1%</t>
        </is>
      </c>
      <c r="K57" t="inlineStr">
        <is>
          <t>$272.09</t>
        </is>
      </c>
      <c r="L57" t="inlineStr">
        <is>
          <t>C+ (60)</t>
        </is>
      </c>
      <c r="M57" t="inlineStr">
        <is>
          <t>A- (80)</t>
        </is>
      </c>
      <c r="N57" t="inlineStr">
        <is>
          <t>B (74)</t>
        </is>
      </c>
      <c r="O57" t="inlineStr">
        <is>
          <t>C- (50)</t>
        </is>
      </c>
      <c r="P57" t="inlineStr">
        <is>
          <t>Institutional, Hedge Fund, Quant Value</t>
        </is>
      </c>
      <c r="Q57" t="inlineStr"/>
      <c r="R57" t="inlineStr">
        <is>
          <t>N/A</t>
        </is>
      </c>
      <c r="S57" t="n">
        <v>1</v>
      </c>
    </row>
    <row r="58">
      <c r="A58" t="inlineStr">
        <is>
          <t>ALL</t>
        </is>
      </c>
      <c r="B58" t="inlineStr">
        <is>
          <t>STRONG BUY</t>
        </is>
      </c>
      <c r="C58" t="inlineStr">
        <is>
          <t>4/4</t>
        </is>
      </c>
      <c r="D58" t="n">
        <v>71.48</v>
      </c>
      <c r="E58" t="n">
        <v>67.75</v>
      </c>
      <c r="F58" t="n">
        <v>69.69</v>
      </c>
      <c r="G58" t="inlineStr">
        <is>
          <t>65%</t>
        </is>
      </c>
      <c r="H58" t="inlineStr">
        <is>
          <t>78.3%</t>
        </is>
      </c>
      <c r="I58" t="inlineStr">
        <is>
          <t>+12.8%</t>
        </is>
      </c>
      <c r="J58" t="inlineStr">
        <is>
          <t>20.0%</t>
        </is>
      </c>
      <c r="K58" t="inlineStr">
        <is>
          <t>$194.75</t>
        </is>
      </c>
      <c r="L58" t="inlineStr">
        <is>
          <t>C+ (60)</t>
        </is>
      </c>
      <c r="M58" t="inlineStr">
        <is>
          <t>B (72)</t>
        </is>
      </c>
      <c r="N58" t="inlineStr">
        <is>
          <t>A (85)</t>
        </is>
      </c>
      <c r="O58" t="inlineStr">
        <is>
          <t>C- (50)</t>
        </is>
      </c>
      <c r="P58" t="inlineStr">
        <is>
          <t>Institutional, Hedge Fund, Quant Value, Risk-Managed</t>
        </is>
      </c>
      <c r="Q58" t="inlineStr"/>
      <c r="R58" t="inlineStr">
        <is>
          <t>N/A</t>
        </is>
      </c>
      <c r="S58" t="n">
        <v>1</v>
      </c>
    </row>
    <row r="59">
      <c r="A59" t="inlineStr">
        <is>
          <t>AVGO</t>
        </is>
      </c>
      <c r="B59" t="inlineStr">
        <is>
          <t>WEAK BUY</t>
        </is>
      </c>
      <c r="C59" t="inlineStr">
        <is>
          <t>3/4</t>
        </is>
      </c>
      <c r="D59" t="n">
        <v>69.83</v>
      </c>
      <c r="E59" t="n">
        <v>67.59999999999999</v>
      </c>
      <c r="F59" t="n">
        <v>67.93000000000001</v>
      </c>
      <c r="G59" t="inlineStr">
        <is>
          <t>56%</t>
        </is>
      </c>
      <c r="H59" t="inlineStr">
        <is>
          <t>74.7%</t>
        </is>
      </c>
      <c r="I59" t="inlineStr">
        <is>
          <t>+10.8%</t>
        </is>
      </c>
      <c r="J59" t="inlineStr">
        <is>
          <t>12.2%</t>
        </is>
      </c>
      <c r="K59" t="inlineStr">
        <is>
          <t>$358.98</t>
        </is>
      </c>
      <c r="L59" t="inlineStr">
        <is>
          <t>C+ (60)</t>
        </is>
      </c>
      <c r="M59" t="inlineStr">
        <is>
          <t>A- (80)</t>
        </is>
      </c>
      <c r="N59" t="inlineStr">
        <is>
          <t>B (73)</t>
        </is>
      </c>
      <c r="O59" t="inlineStr">
        <is>
          <t>C- (50)</t>
        </is>
      </c>
      <c r="P59" t="inlineStr">
        <is>
          <t>Institutional, Hedge Fund, Quant Value</t>
        </is>
      </c>
      <c r="Q59" t="inlineStr"/>
      <c r="R59" t="inlineStr">
        <is>
          <t>N/A</t>
        </is>
      </c>
      <c r="S59" t="n">
        <v>1</v>
      </c>
    </row>
    <row r="60">
      <c r="A60" t="inlineStr">
        <is>
          <t>TSM</t>
        </is>
      </c>
      <c r="B60" t="inlineStr">
        <is>
          <t>WEAK BUY</t>
        </is>
      </c>
      <c r="C60" t="inlineStr">
        <is>
          <t>3/4</t>
        </is>
      </c>
      <c r="D60" t="n">
        <v>69.90000000000001</v>
      </c>
      <c r="E60" t="n">
        <v>67.59999999999999</v>
      </c>
      <c r="F60" t="n">
        <v>67.93000000000001</v>
      </c>
      <c r="G60" t="inlineStr">
        <is>
          <t>54%</t>
        </is>
      </c>
      <c r="H60" t="inlineStr">
        <is>
          <t>74.9%</t>
        </is>
      </c>
      <c r="I60" t="inlineStr">
        <is>
          <t>+11.0%</t>
        </is>
      </c>
      <c r="J60" t="inlineStr">
        <is>
          <t>7.5%</t>
        </is>
      </c>
      <c r="K60" t="inlineStr">
        <is>
          <t>$293.64</t>
        </is>
      </c>
      <c r="L60" t="inlineStr">
        <is>
          <t>C+ (60)</t>
        </is>
      </c>
      <c r="M60" t="inlineStr">
        <is>
          <t>A- (80)</t>
        </is>
      </c>
      <c r="N60" t="inlineStr">
        <is>
          <t>B (73)</t>
        </is>
      </c>
      <c r="O60" t="inlineStr">
        <is>
          <t>C- (50)</t>
        </is>
      </c>
      <c r="P60" t="inlineStr">
        <is>
          <t>Institutional, Hedge Fund, Quant Value</t>
        </is>
      </c>
      <c r="Q60" t="inlineStr"/>
      <c r="R60" t="inlineStr">
        <is>
          <t>N/A</t>
        </is>
      </c>
      <c r="S60" t="n">
        <v>1</v>
      </c>
    </row>
    <row r="61">
      <c r="A61" t="inlineStr">
        <is>
          <t>AWI</t>
        </is>
      </c>
      <c r="B61" t="inlineStr">
        <is>
          <t>WEAK BUY</t>
        </is>
      </c>
      <c r="C61" t="inlineStr">
        <is>
          <t>3/4</t>
        </is>
      </c>
      <c r="D61" t="n">
        <v>69.64</v>
      </c>
      <c r="E61" t="n">
        <v>67.55</v>
      </c>
      <c r="F61" t="n">
        <v>70.92</v>
      </c>
      <c r="G61" t="inlineStr">
        <is>
          <t>56%</t>
        </is>
      </c>
      <c r="H61" t="inlineStr">
        <is>
          <t>71.1%</t>
        </is>
      </c>
      <c r="I61" t="inlineStr">
        <is>
          <t>+9.0%</t>
        </is>
      </c>
      <c r="J61" t="inlineStr">
        <is>
          <t>13.5%</t>
        </is>
      </c>
      <c r="K61" t="inlineStr">
        <is>
          <t>$191.53</t>
        </is>
      </c>
      <c r="L61" t="inlineStr">
        <is>
          <t>C+ (60)</t>
        </is>
      </c>
      <c r="M61" t="inlineStr">
        <is>
          <t>B (72)</t>
        </is>
      </c>
      <c r="N61" t="inlineStr">
        <is>
          <t>A- (84)</t>
        </is>
      </c>
      <c r="O61" t="inlineStr">
        <is>
          <t>C- (50)</t>
        </is>
      </c>
      <c r="P61" t="inlineStr">
        <is>
          <t>Institutional, Hedge Fund, Risk-Managed</t>
        </is>
      </c>
      <c r="Q61" t="inlineStr"/>
      <c r="R61" t="inlineStr">
        <is>
          <t>N/A</t>
        </is>
      </c>
      <c r="S61" t="n">
        <v>1</v>
      </c>
    </row>
    <row r="62">
      <c r="A62" t="inlineStr">
        <is>
          <t>NEE</t>
        </is>
      </c>
      <c r="B62" t="inlineStr">
        <is>
          <t>STRONG BUY</t>
        </is>
      </c>
      <c r="C62" t="inlineStr">
        <is>
          <t>4/4</t>
        </is>
      </c>
      <c r="D62" t="n">
        <v>67.98</v>
      </c>
      <c r="E62" t="n">
        <v>67.47</v>
      </c>
      <c r="F62" t="n">
        <v>68.59999999999999</v>
      </c>
      <c r="G62" t="inlineStr">
        <is>
          <t>64%</t>
        </is>
      </c>
      <c r="H62" t="inlineStr">
        <is>
          <t>68.0%</t>
        </is>
      </c>
      <c r="I62" t="inlineStr">
        <is>
          <t>+7.6%</t>
        </is>
      </c>
      <c r="J62" t="inlineStr">
        <is>
          <t>17.4%</t>
        </is>
      </c>
      <c r="K62" t="inlineStr">
        <is>
          <t>$82.14</t>
        </is>
      </c>
      <c r="L62" t="inlineStr">
        <is>
          <t>C+ (60)</t>
        </is>
      </c>
      <c r="M62" t="inlineStr">
        <is>
          <t>B+ (76)</t>
        </is>
      </c>
      <c r="N62" t="inlineStr">
        <is>
          <t>B+ (78)</t>
        </is>
      </c>
      <c r="O62" t="inlineStr">
        <is>
          <t>C- (50)</t>
        </is>
      </c>
      <c r="P62" t="inlineStr">
        <is>
          <t>Institutional, Hedge Fund, Quant Value, Risk-Managed</t>
        </is>
      </c>
      <c r="Q62" t="inlineStr"/>
      <c r="R62" t="inlineStr">
        <is>
          <t>N/A</t>
        </is>
      </c>
      <c r="S62" t="n">
        <v>1</v>
      </c>
    </row>
    <row r="63">
      <c r="A63" t="inlineStr">
        <is>
          <t>LMAT</t>
        </is>
      </c>
      <c r="B63" t="inlineStr">
        <is>
          <t>STRONG BUY</t>
        </is>
      </c>
      <c r="C63" t="inlineStr">
        <is>
          <t>4/4</t>
        </is>
      </c>
      <c r="D63" t="n">
        <v>66.78</v>
      </c>
      <c r="E63" t="n">
        <v>67.47</v>
      </c>
      <c r="F63" t="n">
        <v>68.59999999999999</v>
      </c>
      <c r="G63" t="inlineStr">
        <is>
          <t>69%</t>
        </is>
      </c>
      <c r="H63" t="inlineStr">
        <is>
          <t>64.0%</t>
        </is>
      </c>
      <c r="I63" t="inlineStr">
        <is>
          <t>+5.8%</t>
        </is>
      </c>
      <c r="J63" t="inlineStr">
        <is>
          <t>29.8%</t>
        </is>
      </c>
      <c r="K63" t="inlineStr">
        <is>
          <t>$86.27</t>
        </is>
      </c>
      <c r="L63" t="inlineStr">
        <is>
          <t>C+ (60)</t>
        </is>
      </c>
      <c r="M63" t="inlineStr">
        <is>
          <t>B+ (76)</t>
        </is>
      </c>
      <c r="N63" t="inlineStr">
        <is>
          <t>B+ (78)</t>
        </is>
      </c>
      <c r="O63" t="inlineStr">
        <is>
          <t>C- (50)</t>
        </is>
      </c>
      <c r="P63" t="inlineStr">
        <is>
          <t>Institutional, Hedge Fund, Quant Value, Risk-Managed</t>
        </is>
      </c>
      <c r="Q63" t="inlineStr"/>
      <c r="R63" t="inlineStr">
        <is>
          <t>N/A</t>
        </is>
      </c>
      <c r="S63" t="n">
        <v>1</v>
      </c>
    </row>
    <row r="64">
      <c r="A64" t="inlineStr">
        <is>
          <t>PODD</t>
        </is>
      </c>
      <c r="B64" t="inlineStr">
        <is>
          <t>STRONG BUY</t>
        </is>
      </c>
      <c r="C64" t="inlineStr">
        <is>
          <t>4/4</t>
        </is>
      </c>
      <c r="D64" t="n">
        <v>67.37</v>
      </c>
      <c r="E64" t="n">
        <v>67.47</v>
      </c>
      <c r="F64" t="n">
        <v>68.59999999999999</v>
      </c>
      <c r="G64" t="inlineStr">
        <is>
          <t>67%</t>
        </is>
      </c>
      <c r="H64" t="inlineStr">
        <is>
          <t>66.0%</t>
        </is>
      </c>
      <c r="I64" t="inlineStr">
        <is>
          <t>+6.6%</t>
        </is>
      </c>
      <c r="J64" t="inlineStr">
        <is>
          <t>25.9%</t>
        </is>
      </c>
      <c r="K64" t="inlineStr">
        <is>
          <t>$314.44</t>
        </is>
      </c>
      <c r="L64" t="inlineStr">
        <is>
          <t>C+ (60)</t>
        </is>
      </c>
      <c r="M64" t="inlineStr">
        <is>
          <t>B+ (76)</t>
        </is>
      </c>
      <c r="N64" t="inlineStr">
        <is>
          <t>B+ (78)</t>
        </is>
      </c>
      <c r="O64" t="inlineStr">
        <is>
          <t>C- (50)</t>
        </is>
      </c>
      <c r="P64" t="inlineStr">
        <is>
          <t>Institutional, Hedge Fund, Quant Value, Risk-Managed</t>
        </is>
      </c>
      <c r="Q64" t="inlineStr"/>
      <c r="R64" t="inlineStr">
        <is>
          <t>N/A</t>
        </is>
      </c>
      <c r="S64" t="n">
        <v>1</v>
      </c>
    </row>
    <row r="65">
      <c r="A65" t="inlineStr">
        <is>
          <t>MSGS</t>
        </is>
      </c>
      <c r="B65" t="inlineStr">
        <is>
          <t>STRONG BUY</t>
        </is>
      </c>
      <c r="C65" t="inlineStr">
        <is>
          <t>4/4</t>
        </is>
      </c>
      <c r="D65" t="n">
        <v>69.88</v>
      </c>
      <c r="E65" t="n">
        <v>67.47</v>
      </c>
      <c r="F65" t="n">
        <v>68.59999999999999</v>
      </c>
      <c r="G65" t="inlineStr">
        <is>
          <t>61%</t>
        </is>
      </c>
      <c r="H65" t="inlineStr">
        <is>
          <t>74.4%</t>
        </is>
      </c>
      <c r="I65" t="inlineStr">
        <is>
          <t>+10.7%</t>
        </is>
      </c>
      <c r="J65" t="inlineStr">
        <is>
          <t>10.9%</t>
        </is>
      </c>
      <c r="K65" t="inlineStr">
        <is>
          <t>$215.12</t>
        </is>
      </c>
      <c r="L65" t="inlineStr">
        <is>
          <t>C+ (60)</t>
        </is>
      </c>
      <c r="M65" t="inlineStr">
        <is>
          <t>B+ (76)</t>
        </is>
      </c>
      <c r="N65" t="inlineStr">
        <is>
          <t>B+ (78)</t>
        </is>
      </c>
      <c r="O65" t="inlineStr">
        <is>
          <t>C- (50)</t>
        </is>
      </c>
      <c r="P65" t="inlineStr">
        <is>
          <t>Institutional, Hedge Fund, Quant Value, Risk-Managed</t>
        </is>
      </c>
      <c r="Q65" t="inlineStr"/>
      <c r="R65" t="inlineStr">
        <is>
          <t>N/A</t>
        </is>
      </c>
      <c r="S65" t="n">
        <v>1</v>
      </c>
    </row>
    <row r="66">
      <c r="A66" t="inlineStr">
        <is>
          <t>BNS.TO</t>
        </is>
      </c>
      <c r="B66" t="inlineStr">
        <is>
          <t>WEAK BUY</t>
        </is>
      </c>
      <c r="C66" t="inlineStr">
        <is>
          <t>3/4</t>
        </is>
      </c>
      <c r="D66" t="n">
        <v>71.47</v>
      </c>
      <c r="E66" t="n">
        <v>67.40000000000001</v>
      </c>
      <c r="F66" t="n">
        <v>71.33</v>
      </c>
      <c r="G66" t="inlineStr">
        <is>
          <t>67%</t>
        </is>
      </c>
      <c r="H66" t="inlineStr">
        <is>
          <t>77.1%</t>
        </is>
      </c>
      <c r="I66" t="inlineStr">
        <is>
          <t>+12.1%</t>
        </is>
      </c>
      <c r="J66" t="inlineStr">
        <is>
          <t>39.1%</t>
        </is>
      </c>
      <c r="K66" t="inlineStr">
        <is>
          <t>$92.40</t>
        </is>
      </c>
      <c r="L66" t="inlineStr">
        <is>
          <t>C+ (60)</t>
        </is>
      </c>
      <c r="M66" t="inlineStr">
        <is>
          <t>B (70)</t>
        </is>
      </c>
      <c r="N66" t="inlineStr">
        <is>
          <t>A (87)</t>
        </is>
      </c>
      <c r="O66" t="inlineStr">
        <is>
          <t>C- (50)</t>
        </is>
      </c>
      <c r="P66" t="inlineStr">
        <is>
          <t>Institutional, Hedge Fund, Risk-Managed</t>
        </is>
      </c>
      <c r="Q66" t="inlineStr"/>
      <c r="R66" t="inlineStr">
        <is>
          <t>N/A</t>
        </is>
      </c>
      <c r="S66" t="n">
        <v>1</v>
      </c>
    </row>
    <row r="67">
      <c r="A67" t="inlineStr">
        <is>
          <t>TRMB</t>
        </is>
      </c>
      <c r="B67" t="inlineStr">
        <is>
          <t>WEAK BUY</t>
        </is>
      </c>
      <c r="C67" t="inlineStr">
        <is>
          <t>3/4</t>
        </is>
      </c>
      <c r="D67" t="n">
        <v>70.37</v>
      </c>
      <c r="E67" t="n">
        <v>67.31999999999999</v>
      </c>
      <c r="F67" t="n">
        <v>70.20999999999999</v>
      </c>
      <c r="G67" t="inlineStr">
        <is>
          <t>68%</t>
        </is>
      </c>
      <c r="H67" t="inlineStr">
        <is>
          <t>74.6%</t>
        </is>
      </c>
      <c r="I67" t="inlineStr">
        <is>
          <t>+10.8%</t>
        </is>
      </c>
      <c r="J67" t="inlineStr">
        <is>
          <t>42.9%</t>
        </is>
      </c>
      <c r="K67" t="inlineStr">
        <is>
          <t>$80.57</t>
        </is>
      </c>
      <c r="L67" t="inlineStr">
        <is>
          <t>C+ (60)</t>
        </is>
      </c>
      <c r="M67" t="inlineStr">
        <is>
          <t>B (74)</t>
        </is>
      </c>
      <c r="N67" t="inlineStr">
        <is>
          <t>A- (81)</t>
        </is>
      </c>
      <c r="O67" t="inlineStr">
        <is>
          <t>C- (50)</t>
        </is>
      </c>
      <c r="P67" t="inlineStr">
        <is>
          <t>Institutional, Hedge Fund, Risk-Managed</t>
        </is>
      </c>
      <c r="Q67" t="inlineStr"/>
      <c r="R67" t="inlineStr">
        <is>
          <t>N/A</t>
        </is>
      </c>
      <c r="S67" t="n">
        <v>1</v>
      </c>
    </row>
    <row r="68">
      <c r="A68" t="inlineStr">
        <is>
          <t>POW.TO</t>
        </is>
      </c>
      <c r="B68" t="inlineStr">
        <is>
          <t>WEAK BUY</t>
        </is>
      </c>
      <c r="C68" t="inlineStr">
        <is>
          <t>3/4</t>
        </is>
      </c>
      <c r="D68" t="n">
        <v>71.31</v>
      </c>
      <c r="E68" t="n">
        <v>67.3</v>
      </c>
      <c r="F68" t="n">
        <v>72.5</v>
      </c>
      <c r="G68" t="inlineStr">
        <is>
          <t>66%</t>
        </is>
      </c>
      <c r="H68" t="inlineStr">
        <is>
          <t>75.5%</t>
        </is>
      </c>
      <c r="I68" t="inlineStr">
        <is>
          <t>+11.2%</t>
        </is>
      </c>
      <c r="J68" t="inlineStr">
        <is>
          <t>38.4%</t>
        </is>
      </c>
      <c r="K68" t="inlineStr">
        <is>
          <t>$66.08</t>
        </is>
      </c>
      <c r="L68" t="inlineStr">
        <is>
          <t>C+ (60)</t>
        </is>
      </c>
      <c r="M68" t="inlineStr">
        <is>
          <t>B- (65)</t>
        </is>
      </c>
      <c r="N68" t="inlineStr">
        <is>
          <t>A+ (94)</t>
        </is>
      </c>
      <c r="O68" t="inlineStr">
        <is>
          <t>C- (50)</t>
        </is>
      </c>
      <c r="P68" t="inlineStr">
        <is>
          <t>Institutional, Hedge Fund, Risk-Managed</t>
        </is>
      </c>
      <c r="Q68" t="inlineStr"/>
      <c r="R68" t="inlineStr">
        <is>
          <t>N/A</t>
        </is>
      </c>
      <c r="S68" t="n">
        <v>1</v>
      </c>
    </row>
    <row r="69">
      <c r="A69" t="inlineStr">
        <is>
          <t>SPOT</t>
        </is>
      </c>
      <c r="B69" t="inlineStr">
        <is>
          <t>WEAK BUY</t>
        </is>
      </c>
      <c r="C69" t="inlineStr">
        <is>
          <t>3/4</t>
        </is>
      </c>
      <c r="D69" t="n">
        <v>70.89</v>
      </c>
      <c r="E69" t="n">
        <v>67.28</v>
      </c>
      <c r="F69" t="n">
        <v>69.45999999999999</v>
      </c>
      <c r="G69" t="inlineStr">
        <is>
          <t>53%</t>
        </is>
      </c>
      <c r="H69" t="inlineStr">
        <is>
          <t>77.1%</t>
        </is>
      </c>
      <c r="I69" t="inlineStr">
        <is>
          <t>+12.1%</t>
        </is>
      </c>
      <c r="J69" t="inlineStr">
        <is>
          <t>4.0%</t>
        </is>
      </c>
      <c r="K69" t="inlineStr">
        <is>
          <t>$620.00</t>
        </is>
      </c>
      <c r="L69" t="inlineStr">
        <is>
          <t>C+ (60)</t>
        </is>
      </c>
      <c r="M69" t="inlineStr">
        <is>
          <t>B+ (76)</t>
        </is>
      </c>
      <c r="N69" t="inlineStr">
        <is>
          <t>B+ (77)</t>
        </is>
      </c>
      <c r="O69" t="inlineStr">
        <is>
          <t>C- (50)</t>
        </is>
      </c>
      <c r="P69" t="inlineStr">
        <is>
          <t>Institutional, Hedge Fund, Risk-Managed</t>
        </is>
      </c>
      <c r="Q69" t="inlineStr"/>
      <c r="R69" t="inlineStr">
        <is>
          <t>N/A</t>
        </is>
      </c>
      <c r="S69" t="n">
        <v>1</v>
      </c>
    </row>
    <row r="70">
      <c r="A70" t="inlineStr">
        <is>
          <t>LNC</t>
        </is>
      </c>
      <c r="B70" t="inlineStr">
        <is>
          <t>WEAK BUY</t>
        </is>
      </c>
      <c r="C70" t="inlineStr">
        <is>
          <t>3/4</t>
        </is>
      </c>
      <c r="D70" t="n">
        <v>68.51000000000001</v>
      </c>
      <c r="E70" t="n">
        <v>67.25</v>
      </c>
      <c r="F70" t="n">
        <v>67.67</v>
      </c>
      <c r="G70" t="inlineStr">
        <is>
          <t>69%</t>
        </is>
      </c>
      <c r="H70" t="inlineStr">
        <is>
          <t>71.0%</t>
        </is>
      </c>
      <c r="I70" t="inlineStr">
        <is>
          <t>+9.0%</t>
        </is>
      </c>
      <c r="J70" t="inlineStr">
        <is>
          <t>46.0%</t>
        </is>
      </c>
      <c r="K70" t="inlineStr">
        <is>
          <t>$40.79</t>
        </is>
      </c>
      <c r="L70" t="inlineStr">
        <is>
          <t>C+ (60)</t>
        </is>
      </c>
      <c r="M70" t="inlineStr">
        <is>
          <t>B+ (78)</t>
        </is>
      </c>
      <c r="N70" t="inlineStr">
        <is>
          <t>B+ (75)</t>
        </is>
      </c>
      <c r="O70" t="inlineStr">
        <is>
          <t>C- (50)</t>
        </is>
      </c>
      <c r="P70" t="inlineStr">
        <is>
          <t>Institutional, Hedge Fund, Quant Value</t>
        </is>
      </c>
      <c r="Q70" t="inlineStr"/>
      <c r="R70" t="inlineStr">
        <is>
          <t>N/A</t>
        </is>
      </c>
      <c r="S70" t="n">
        <v>1</v>
      </c>
    </row>
    <row r="71">
      <c r="A71" t="inlineStr">
        <is>
          <t>CASY</t>
        </is>
      </c>
      <c r="B71" t="inlineStr">
        <is>
          <t>WEAK BUY</t>
        </is>
      </c>
      <c r="C71" t="inlineStr">
        <is>
          <t>3/4</t>
        </is>
      </c>
      <c r="D71" t="n">
        <v>70.36</v>
      </c>
      <c r="E71" t="n">
        <v>67.22</v>
      </c>
      <c r="F71" t="n">
        <v>71.38</v>
      </c>
      <c r="G71" t="inlineStr">
        <is>
          <t>53%</t>
        </is>
      </c>
      <c r="H71" t="inlineStr">
        <is>
          <t>73.5%</t>
        </is>
      </c>
      <c r="I71" t="inlineStr">
        <is>
          <t>+10.2%</t>
        </is>
      </c>
      <c r="J71" t="inlineStr">
        <is>
          <t>5.3%</t>
        </is>
      </c>
      <c r="K71" t="inlineStr">
        <is>
          <t>$525.64</t>
        </is>
      </c>
      <c r="L71" t="inlineStr">
        <is>
          <t>C+ (60)</t>
        </is>
      </c>
      <c r="M71" t="inlineStr">
        <is>
          <t>B- (69)</t>
        </is>
      </c>
      <c r="N71" t="inlineStr">
        <is>
          <t>A (88)</t>
        </is>
      </c>
      <c r="O71" t="inlineStr">
        <is>
          <t>C- (50)</t>
        </is>
      </c>
      <c r="P71" t="inlineStr">
        <is>
          <t>Institutional, Hedge Fund, Risk-Managed</t>
        </is>
      </c>
      <c r="Q71" t="inlineStr"/>
      <c r="R71" t="inlineStr">
        <is>
          <t>N/A</t>
        </is>
      </c>
      <c r="S71" t="n">
        <v>1</v>
      </c>
    </row>
    <row r="72">
      <c r="A72" t="inlineStr">
        <is>
          <t>ECL</t>
        </is>
      </c>
      <c r="B72" t="inlineStr">
        <is>
          <t>WEAK BUY</t>
        </is>
      </c>
      <c r="C72" t="inlineStr">
        <is>
          <t>3/4</t>
        </is>
      </c>
      <c r="D72" t="n">
        <v>70.83</v>
      </c>
      <c r="E72" t="n">
        <v>67.22</v>
      </c>
      <c r="F72" t="n">
        <v>71.38</v>
      </c>
      <c r="G72" t="inlineStr">
        <is>
          <t>55%</t>
        </is>
      </c>
      <c r="H72" t="inlineStr">
        <is>
          <t>75.1%</t>
        </is>
      </c>
      <c r="I72" t="inlineStr">
        <is>
          <t>+11.0%</t>
        </is>
      </c>
      <c r="J72" t="inlineStr">
        <is>
          <t>9.4%</t>
        </is>
      </c>
      <c r="K72" t="inlineStr">
        <is>
          <t>$258.93</t>
        </is>
      </c>
      <c r="L72" t="inlineStr">
        <is>
          <t>C+ (60)</t>
        </is>
      </c>
      <c r="M72" t="inlineStr">
        <is>
          <t>B- (69)</t>
        </is>
      </c>
      <c r="N72" t="inlineStr">
        <is>
          <t>A (88)</t>
        </is>
      </c>
      <c r="O72" t="inlineStr">
        <is>
          <t>C- (50)</t>
        </is>
      </c>
      <c r="P72" t="inlineStr">
        <is>
          <t>Institutional, Hedge Fund, Risk-Managed</t>
        </is>
      </c>
      <c r="Q72" t="inlineStr"/>
      <c r="R72" t="inlineStr">
        <is>
          <t>N/A</t>
        </is>
      </c>
      <c r="S72" t="n">
        <v>1</v>
      </c>
    </row>
    <row r="73">
      <c r="A73" t="inlineStr">
        <is>
          <t>AIR</t>
        </is>
      </c>
      <c r="B73" t="inlineStr">
        <is>
          <t>WEAK BUY</t>
        </is>
      </c>
      <c r="C73" t="inlineStr">
        <is>
          <t>3/4</t>
        </is>
      </c>
      <c r="D73" t="n">
        <v>68.75</v>
      </c>
      <c r="E73" t="n">
        <v>67.2</v>
      </c>
      <c r="F73" t="n">
        <v>67.53</v>
      </c>
      <c r="G73" t="inlineStr">
        <is>
          <t>64%</t>
        </is>
      </c>
      <c r="H73" t="inlineStr">
        <is>
          <t>72.0%</t>
        </is>
      </c>
      <c r="I73" t="inlineStr">
        <is>
          <t>+9.5%</t>
        </is>
      </c>
      <c r="J73" t="inlineStr">
        <is>
          <t>32.5%</t>
        </is>
      </c>
      <c r="K73" t="inlineStr">
        <is>
          <t>$83.60</t>
        </is>
      </c>
      <c r="L73" t="inlineStr">
        <is>
          <t>C+ (60)</t>
        </is>
      </c>
      <c r="M73" t="inlineStr">
        <is>
          <t>A- (80)</t>
        </is>
      </c>
      <c r="N73" t="inlineStr">
        <is>
          <t>B (71)</t>
        </is>
      </c>
      <c r="O73" t="inlineStr">
        <is>
          <t>C- (50)</t>
        </is>
      </c>
      <c r="P73" t="inlineStr">
        <is>
          <t>Institutional, Hedge Fund, Quant Value</t>
        </is>
      </c>
      <c r="Q73" t="inlineStr"/>
      <c r="R73" t="inlineStr">
        <is>
          <t>N/A</t>
        </is>
      </c>
      <c r="S73" t="n">
        <v>1</v>
      </c>
    </row>
    <row r="74">
      <c r="A74" t="inlineStr">
        <is>
          <t>ARGX</t>
        </is>
      </c>
      <c r="B74" t="inlineStr">
        <is>
          <t>WEAK BUY</t>
        </is>
      </c>
      <c r="C74" t="inlineStr">
        <is>
          <t>3/4</t>
        </is>
      </c>
      <c r="D74" t="n">
        <v>71.79000000000001</v>
      </c>
      <c r="E74" t="n">
        <v>67.2</v>
      </c>
      <c r="F74" t="n">
        <v>67.53</v>
      </c>
      <c r="G74" t="inlineStr">
        <is>
          <t>52%</t>
        </is>
      </c>
      <c r="H74" t="inlineStr">
        <is>
          <t>82.2%</t>
        </is>
      </c>
      <c r="I74" t="inlineStr">
        <is>
          <t>+15.3%</t>
        </is>
      </c>
      <c r="J74" t="inlineStr">
        <is>
          <t>3.4%</t>
        </is>
      </c>
      <c r="K74" t="inlineStr">
        <is>
          <t>$832.35</t>
        </is>
      </c>
      <c r="L74" t="inlineStr">
        <is>
          <t>C+ (60)</t>
        </is>
      </c>
      <c r="M74" t="inlineStr">
        <is>
          <t>A- (80)</t>
        </is>
      </c>
      <c r="N74" t="inlineStr">
        <is>
          <t>B (71)</t>
        </is>
      </c>
      <c r="O74" t="inlineStr">
        <is>
          <t>C- (50)</t>
        </is>
      </c>
      <c r="P74" t="inlineStr">
        <is>
          <t>Institutional, Hedge Fund, Quant Value</t>
        </is>
      </c>
      <c r="Q74" t="inlineStr"/>
      <c r="R74" t="inlineStr">
        <is>
          <t>N/A</t>
        </is>
      </c>
      <c r="S74" t="n">
        <v>1</v>
      </c>
    </row>
    <row r="75">
      <c r="A75" t="inlineStr">
        <is>
          <t>CRUS</t>
        </is>
      </c>
      <c r="B75" t="inlineStr">
        <is>
          <t>WEAK BUY</t>
        </is>
      </c>
      <c r="C75" t="inlineStr">
        <is>
          <t>3/4</t>
        </is>
      </c>
      <c r="D75" t="n">
        <v>67.90000000000001</v>
      </c>
      <c r="E75" t="n">
        <v>67.2</v>
      </c>
      <c r="F75" t="n">
        <v>67.53</v>
      </c>
      <c r="G75" t="inlineStr">
        <is>
          <t>57%</t>
        </is>
      </c>
      <c r="H75" t="inlineStr">
        <is>
          <t>69.2%</t>
        </is>
      </c>
      <c r="I75" t="inlineStr">
        <is>
          <t>+8.1%</t>
        </is>
      </c>
      <c r="J75" t="inlineStr">
        <is>
          <t>14.8%</t>
        </is>
      </c>
      <c r="K75" t="inlineStr">
        <is>
          <t>$119.42</t>
        </is>
      </c>
      <c r="L75" t="inlineStr">
        <is>
          <t>C+ (60)</t>
        </is>
      </c>
      <c r="M75" t="inlineStr">
        <is>
          <t>A- (80)</t>
        </is>
      </c>
      <c r="N75" t="inlineStr">
        <is>
          <t>B (71)</t>
        </is>
      </c>
      <c r="O75" t="inlineStr">
        <is>
          <t>C- (50)</t>
        </is>
      </c>
      <c r="P75" t="inlineStr">
        <is>
          <t>Institutional, Hedge Fund, Quant Value</t>
        </is>
      </c>
      <c r="Q75" t="inlineStr"/>
      <c r="R75" t="inlineStr">
        <is>
          <t>N/A</t>
        </is>
      </c>
      <c r="S75" t="n">
        <v>1</v>
      </c>
    </row>
    <row r="76">
      <c r="A76" t="inlineStr">
        <is>
          <t>SWX</t>
        </is>
      </c>
      <c r="B76" t="inlineStr">
        <is>
          <t>WEAK BUY</t>
        </is>
      </c>
      <c r="C76" t="inlineStr">
        <is>
          <t>3/4</t>
        </is>
      </c>
      <c r="D76" t="n">
        <v>71.28</v>
      </c>
      <c r="E76" t="n">
        <v>67.15000000000001</v>
      </c>
      <c r="F76" t="n">
        <v>70.25</v>
      </c>
      <c r="G76" t="inlineStr">
        <is>
          <t>66%</t>
        </is>
      </c>
      <c r="H76" t="inlineStr">
        <is>
          <t>77.8%</t>
        </is>
      </c>
      <c r="I76" t="inlineStr">
        <is>
          <t>+12.5%</t>
        </is>
      </c>
      <c r="J76" t="inlineStr">
        <is>
          <t>36.7%</t>
        </is>
      </c>
      <c r="K76" t="inlineStr">
        <is>
          <t>$78.99</t>
        </is>
      </c>
      <c r="L76" t="inlineStr">
        <is>
          <t>C+ (60)</t>
        </is>
      </c>
      <c r="M76" t="inlineStr">
        <is>
          <t>B (72)</t>
        </is>
      </c>
      <c r="N76" t="inlineStr">
        <is>
          <t>A- (82)</t>
        </is>
      </c>
      <c r="O76" t="inlineStr">
        <is>
          <t>C- (50)</t>
        </is>
      </c>
      <c r="P76" t="inlineStr">
        <is>
          <t>Institutional, Hedge Fund, Risk-Managed</t>
        </is>
      </c>
      <c r="Q76" t="inlineStr"/>
      <c r="R76" t="inlineStr">
        <is>
          <t>N/A</t>
        </is>
      </c>
      <c r="S76" t="n">
        <v>1</v>
      </c>
    </row>
    <row r="77">
      <c r="A77" t="inlineStr">
        <is>
          <t>SNEX</t>
        </is>
      </c>
      <c r="B77" t="inlineStr">
        <is>
          <t>WEAK BUY</t>
        </is>
      </c>
      <c r="C77" t="inlineStr">
        <is>
          <t>3/4</t>
        </is>
      </c>
      <c r="D77" t="n">
        <v>68.79000000000001</v>
      </c>
      <c r="E77" t="n">
        <v>67.15000000000001</v>
      </c>
      <c r="F77" t="n">
        <v>70.25</v>
      </c>
      <c r="G77" t="inlineStr">
        <is>
          <t>55%</t>
        </is>
      </c>
      <c r="H77" t="inlineStr">
        <is>
          <t>69.5%</t>
        </is>
      </c>
      <c r="I77" t="inlineStr">
        <is>
          <t>+8.2%</t>
        </is>
      </c>
      <c r="J77" t="inlineStr">
        <is>
          <t>9.3%</t>
        </is>
      </c>
      <c r="K77" t="inlineStr">
        <is>
          <t>$85.03</t>
        </is>
      </c>
      <c r="L77" t="inlineStr">
        <is>
          <t>C+ (60)</t>
        </is>
      </c>
      <c r="M77" t="inlineStr">
        <is>
          <t>B (72)</t>
        </is>
      </c>
      <c r="N77" t="inlineStr">
        <is>
          <t>A- (82)</t>
        </is>
      </c>
      <c r="O77" t="inlineStr">
        <is>
          <t>C- (50)</t>
        </is>
      </c>
      <c r="P77" t="inlineStr">
        <is>
          <t>Institutional, Hedge Fund, Risk-Managed</t>
        </is>
      </c>
      <c r="Q77" t="inlineStr"/>
      <c r="R77" t="inlineStr">
        <is>
          <t>N/A</t>
        </is>
      </c>
      <c r="S77" t="n">
        <v>1</v>
      </c>
    </row>
    <row r="78">
      <c r="A78" t="inlineStr">
        <is>
          <t>J</t>
        </is>
      </c>
      <c r="B78" t="inlineStr">
        <is>
          <t>WEAK BUY</t>
        </is>
      </c>
      <c r="C78" t="inlineStr">
        <is>
          <t>3/4</t>
        </is>
      </c>
      <c r="D78" t="n">
        <v>70.19</v>
      </c>
      <c r="E78" t="n">
        <v>67.09999999999999</v>
      </c>
      <c r="F78" t="n">
        <v>69.5</v>
      </c>
      <c r="G78" t="inlineStr">
        <is>
          <t>57%</t>
        </is>
      </c>
      <c r="H78" t="inlineStr">
        <is>
          <t>75.0%</t>
        </is>
      </c>
      <c r="I78" t="inlineStr">
        <is>
          <t>+11.0%</t>
        </is>
      </c>
      <c r="J78" t="inlineStr">
        <is>
          <t>16.1%</t>
        </is>
      </c>
      <c r="K78" t="inlineStr">
        <is>
          <t>$155.99</t>
        </is>
      </c>
      <c r="L78" t="inlineStr">
        <is>
          <t>C+ (60)</t>
        </is>
      </c>
      <c r="M78" t="inlineStr">
        <is>
          <t>B+ (75)</t>
        </is>
      </c>
      <c r="N78" t="inlineStr">
        <is>
          <t>B+ (78)</t>
        </is>
      </c>
      <c r="O78" t="inlineStr">
        <is>
          <t>C- (50)</t>
        </is>
      </c>
      <c r="P78" t="inlineStr">
        <is>
          <t>Institutional, Hedge Fund, Risk-Managed</t>
        </is>
      </c>
      <c r="Q78" t="inlineStr"/>
      <c r="R78" t="inlineStr">
        <is>
          <t>N/A</t>
        </is>
      </c>
      <c r="S78" t="n">
        <v>1</v>
      </c>
    </row>
    <row r="79">
      <c r="A79" t="inlineStr">
        <is>
          <t>BRK-B</t>
        </is>
      </c>
      <c r="B79" t="inlineStr">
        <is>
          <t>WEAK BUY</t>
        </is>
      </c>
      <c r="C79" t="inlineStr">
        <is>
          <t>3/4</t>
        </is>
      </c>
      <c r="D79" t="n">
        <v>71.06</v>
      </c>
      <c r="E79" t="n">
        <v>67.08</v>
      </c>
      <c r="F79" t="n">
        <v>71.79000000000001</v>
      </c>
      <c r="G79" t="inlineStr">
        <is>
          <t>60%</t>
        </is>
      </c>
      <c r="H79" t="inlineStr">
        <is>
          <t>75.6%</t>
        </is>
      </c>
      <c r="I79" t="inlineStr">
        <is>
          <t>+11.3%</t>
        </is>
      </c>
      <c r="J79" t="inlineStr">
        <is>
          <t>23.1%</t>
        </is>
      </c>
      <c r="K79" t="inlineStr">
        <is>
          <t>$488.77</t>
        </is>
      </c>
      <c r="L79" t="inlineStr">
        <is>
          <t>C+ (60)</t>
        </is>
      </c>
      <c r="M79" t="inlineStr">
        <is>
          <t>B- (66)</t>
        </is>
      </c>
      <c r="N79" t="inlineStr">
        <is>
          <t>A+ (91)</t>
        </is>
      </c>
      <c r="O79" t="inlineStr">
        <is>
          <t>C- (50)</t>
        </is>
      </c>
      <c r="P79" t="inlineStr">
        <is>
          <t>Institutional, Hedge Fund, Risk-Managed</t>
        </is>
      </c>
      <c r="Q79" t="inlineStr"/>
      <c r="R79" t="inlineStr">
        <is>
          <t>N/A</t>
        </is>
      </c>
      <c r="S79" t="n">
        <v>1</v>
      </c>
    </row>
    <row r="80">
      <c r="A80" t="inlineStr">
        <is>
          <t>DHR</t>
        </is>
      </c>
      <c r="B80" t="inlineStr">
        <is>
          <t>WEAK BUY</t>
        </is>
      </c>
      <c r="C80" t="inlineStr">
        <is>
          <t>3/4</t>
        </is>
      </c>
      <c r="D80" t="n">
        <v>69.59</v>
      </c>
      <c r="E80" t="n">
        <v>67</v>
      </c>
      <c r="F80" t="n">
        <v>67.33</v>
      </c>
      <c r="G80" t="inlineStr">
        <is>
          <t>56%</t>
        </is>
      </c>
      <c r="H80" t="inlineStr">
        <is>
          <t>75.3%</t>
        </is>
      </c>
      <c r="I80" t="inlineStr">
        <is>
          <t>+11.1%</t>
        </is>
      </c>
      <c r="J80" t="inlineStr">
        <is>
          <t>12.2%</t>
        </is>
      </c>
      <c r="K80" t="inlineStr">
        <is>
          <t>$212.21</t>
        </is>
      </c>
      <c r="L80" t="inlineStr">
        <is>
          <t>C+ (60)</t>
        </is>
      </c>
      <c r="M80" t="inlineStr">
        <is>
          <t>A- (80)</t>
        </is>
      </c>
      <c r="N80" t="inlineStr">
        <is>
          <t>B (70)</t>
        </is>
      </c>
      <c r="O80" t="inlineStr">
        <is>
          <t>C- (50)</t>
        </is>
      </c>
      <c r="P80" t="inlineStr">
        <is>
          <t>Institutional, Hedge Fund, Quant Value</t>
        </is>
      </c>
      <c r="Q80" t="inlineStr"/>
      <c r="R80" t="inlineStr">
        <is>
          <t>N/A</t>
        </is>
      </c>
      <c r="S80" t="n">
        <v>1</v>
      </c>
    </row>
    <row r="81">
      <c r="A81" t="inlineStr">
        <is>
          <t>KNSA</t>
        </is>
      </c>
      <c r="B81" t="inlineStr">
        <is>
          <t>WEAK BUY</t>
        </is>
      </c>
      <c r="C81" t="inlineStr">
        <is>
          <t>3/4</t>
        </is>
      </c>
      <c r="D81" t="n">
        <v>66.83</v>
      </c>
      <c r="E81" t="n">
        <v>67</v>
      </c>
      <c r="F81" t="n">
        <v>67.33</v>
      </c>
      <c r="G81" t="inlineStr">
        <is>
          <t>66%</t>
        </is>
      </c>
      <c r="H81" t="inlineStr">
        <is>
          <t>66.1%</t>
        </is>
      </c>
      <c r="I81" t="inlineStr">
        <is>
          <t>+6.7%</t>
        </is>
      </c>
      <c r="J81" t="inlineStr">
        <is>
          <t>36.9%</t>
        </is>
      </c>
      <c r="K81" t="inlineStr">
        <is>
          <t>$39.14</t>
        </is>
      </c>
      <c r="L81" t="inlineStr">
        <is>
          <t>C+ (60)</t>
        </is>
      </c>
      <c r="M81" t="inlineStr">
        <is>
          <t>A- (80)</t>
        </is>
      </c>
      <c r="N81" t="inlineStr">
        <is>
          <t>B (70)</t>
        </is>
      </c>
      <c r="O81" t="inlineStr">
        <is>
          <t>C- (50)</t>
        </is>
      </c>
      <c r="P81" t="inlineStr">
        <is>
          <t>Institutional, Hedge Fund, Quant Value</t>
        </is>
      </c>
      <c r="Q81" t="inlineStr"/>
      <c r="R81" t="inlineStr">
        <is>
          <t>N/A</t>
        </is>
      </c>
      <c r="S81" t="n">
        <v>1</v>
      </c>
    </row>
    <row r="82">
      <c r="A82" t="inlineStr">
        <is>
          <t>NWE</t>
        </is>
      </c>
      <c r="B82" t="inlineStr">
        <is>
          <t>WEAK BUY</t>
        </is>
      </c>
      <c r="C82" t="inlineStr">
        <is>
          <t>3/4</t>
        </is>
      </c>
      <c r="D82" t="n">
        <v>69.36</v>
      </c>
      <c r="E82" t="n">
        <v>67</v>
      </c>
      <c r="F82" t="n">
        <v>70.67</v>
      </c>
      <c r="G82" t="inlineStr">
        <is>
          <t>65%</t>
        </is>
      </c>
      <c r="H82" t="inlineStr">
        <is>
          <t>71.2%</t>
        </is>
      </c>
      <c r="I82" t="inlineStr">
        <is>
          <t>+9.1%</t>
        </is>
      </c>
      <c r="J82" t="inlineStr">
        <is>
          <t>36.0%</t>
        </is>
      </c>
      <c r="K82" t="inlineStr">
        <is>
          <t>$61.01</t>
        </is>
      </c>
      <c r="L82" t="inlineStr">
        <is>
          <t>C+ (60)</t>
        </is>
      </c>
      <c r="M82" t="inlineStr">
        <is>
          <t>B (70)</t>
        </is>
      </c>
      <c r="N82" t="inlineStr">
        <is>
          <t>A (85)</t>
        </is>
      </c>
      <c r="O82" t="inlineStr">
        <is>
          <t>C- (50)</t>
        </is>
      </c>
      <c r="P82" t="inlineStr">
        <is>
          <t>Institutional, Hedge Fund, Risk-Managed</t>
        </is>
      </c>
      <c r="Q82" t="inlineStr"/>
      <c r="R82" t="inlineStr">
        <is>
          <t>N/A</t>
        </is>
      </c>
      <c r="S82" t="n">
        <v>1</v>
      </c>
    </row>
    <row r="83">
      <c r="A83" t="inlineStr">
        <is>
          <t>BKH</t>
        </is>
      </c>
      <c r="B83" t="inlineStr">
        <is>
          <t>WEAK BUY</t>
        </is>
      </c>
      <c r="C83" t="inlineStr">
        <is>
          <t>3/4</t>
        </is>
      </c>
      <c r="D83" t="n">
        <v>69.40000000000001</v>
      </c>
      <c r="E83" t="n">
        <v>67</v>
      </c>
      <c r="F83" t="n">
        <v>70.67</v>
      </c>
      <c r="G83" t="inlineStr">
        <is>
          <t>65%</t>
        </is>
      </c>
      <c r="H83" t="inlineStr">
        <is>
          <t>71.3%</t>
        </is>
      </c>
      <c r="I83" t="inlineStr">
        <is>
          <t>+9.1%</t>
        </is>
      </c>
      <c r="J83" t="inlineStr">
        <is>
          <t>35.1%</t>
        </is>
      </c>
      <c r="K83" t="inlineStr">
        <is>
          <t>$64.75</t>
        </is>
      </c>
      <c r="L83" t="inlineStr">
        <is>
          <t>C+ (60)</t>
        </is>
      </c>
      <c r="M83" t="inlineStr">
        <is>
          <t>B (70)</t>
        </is>
      </c>
      <c r="N83" t="inlineStr">
        <is>
          <t>A (85)</t>
        </is>
      </c>
      <c r="O83" t="inlineStr">
        <is>
          <t>C- (50)</t>
        </is>
      </c>
      <c r="P83" t="inlineStr">
        <is>
          <t>Institutional, Hedge Fund, Risk-Managed</t>
        </is>
      </c>
      <c r="Q83" t="inlineStr"/>
      <c r="R83" t="inlineStr">
        <is>
          <t>N/A</t>
        </is>
      </c>
      <c r="S83" t="n">
        <v>1</v>
      </c>
    </row>
    <row r="84">
      <c r="A84" t="inlineStr">
        <is>
          <t>TILE</t>
        </is>
      </c>
      <c r="B84" t="inlineStr">
        <is>
          <t>WEAK BUY</t>
        </is>
      </c>
      <c r="C84" t="inlineStr">
        <is>
          <t>3/4</t>
        </is>
      </c>
      <c r="D84" t="n">
        <v>66.25</v>
      </c>
      <c r="E84" t="n">
        <v>67</v>
      </c>
      <c r="F84" t="n">
        <v>67.33</v>
      </c>
      <c r="G84" t="inlineStr">
        <is>
          <t>63%</t>
        </is>
      </c>
      <c r="H84" t="inlineStr">
        <is>
          <t>64.2%</t>
        </is>
      </c>
      <c r="I84" t="inlineStr">
        <is>
          <t>+5.8%</t>
        </is>
      </c>
      <c r="J84" t="inlineStr">
        <is>
          <t>30.7%</t>
        </is>
      </c>
      <c r="K84" t="inlineStr">
        <is>
          <t>$26.12</t>
        </is>
      </c>
      <c r="L84" t="inlineStr">
        <is>
          <t>C+ (60)</t>
        </is>
      </c>
      <c r="M84" t="inlineStr">
        <is>
          <t>A- (80)</t>
        </is>
      </c>
      <c r="N84" t="inlineStr">
        <is>
          <t>B (70)</t>
        </is>
      </c>
      <c r="O84" t="inlineStr">
        <is>
          <t>C- (50)</t>
        </is>
      </c>
      <c r="P84" t="inlineStr">
        <is>
          <t>Institutional, Hedge Fund, Quant Value</t>
        </is>
      </c>
      <c r="Q84" t="inlineStr"/>
      <c r="R84" t="inlineStr">
        <is>
          <t>N/A</t>
        </is>
      </c>
      <c r="S84" t="n">
        <v>1</v>
      </c>
    </row>
    <row r="85">
      <c r="A85" t="inlineStr">
        <is>
          <t>BKNG</t>
        </is>
      </c>
      <c r="B85" t="inlineStr">
        <is>
          <t>WEAK BUY</t>
        </is>
      </c>
      <c r="C85" t="inlineStr">
        <is>
          <t>3/4</t>
        </is>
      </c>
      <c r="D85" t="n">
        <v>77.05</v>
      </c>
      <c r="E85" t="n">
        <v>66.95</v>
      </c>
      <c r="F85" t="n">
        <v>69.92</v>
      </c>
      <c r="G85" t="inlineStr">
        <is>
          <t>51%</t>
        </is>
      </c>
      <c r="H85" t="inlineStr">
        <is>
          <t>97.6%</t>
        </is>
      </c>
      <c r="I85" t="inlineStr">
        <is>
          <t>+37.3%</t>
        </is>
      </c>
      <c r="J85" t="inlineStr">
        <is>
          <t>0.9%</t>
        </is>
      </c>
      <c r="K85" t="inlineStr">
        <is>
          <t>$4911.15</t>
        </is>
      </c>
      <c r="L85" t="inlineStr">
        <is>
          <t>C+ (60)</t>
        </is>
      </c>
      <c r="M85" t="inlineStr">
        <is>
          <t>B (72)</t>
        </is>
      </c>
      <c r="N85" t="inlineStr">
        <is>
          <t>A- (81)</t>
        </is>
      </c>
      <c r="O85" t="inlineStr">
        <is>
          <t>C- (50)</t>
        </is>
      </c>
      <c r="P85" t="inlineStr">
        <is>
          <t>Institutional, Hedge Fund, Risk-Managed</t>
        </is>
      </c>
      <c r="Q85" t="inlineStr"/>
      <c r="R85" t="inlineStr">
        <is>
          <t>N/A</t>
        </is>
      </c>
      <c r="S85" t="n">
        <v>1</v>
      </c>
    </row>
    <row r="86">
      <c r="A86" t="inlineStr">
        <is>
          <t>LIN</t>
        </is>
      </c>
      <c r="B86" t="inlineStr">
        <is>
          <t>WEAK BUY</t>
        </is>
      </c>
      <c r="C86" t="inlineStr">
        <is>
          <t>3/4</t>
        </is>
      </c>
      <c r="D86" t="n">
        <v>71.61</v>
      </c>
      <c r="E86" t="n">
        <v>66.95</v>
      </c>
      <c r="F86" t="n">
        <v>69.92</v>
      </c>
      <c r="G86" t="inlineStr">
        <is>
          <t>53%</t>
        </is>
      </c>
      <c r="H86" t="inlineStr">
        <is>
          <t>79.5%</t>
        </is>
      </c>
      <c r="I86" t="inlineStr">
        <is>
          <t>+13.6%</t>
        </is>
      </c>
      <c r="J86" t="inlineStr">
        <is>
          <t>4.9%</t>
        </is>
      </c>
      <c r="K86" t="inlineStr">
        <is>
          <t>$418.23</t>
        </is>
      </c>
      <c r="L86" t="inlineStr">
        <is>
          <t>C+ (60)</t>
        </is>
      </c>
      <c r="M86" t="inlineStr">
        <is>
          <t>B (72)</t>
        </is>
      </c>
      <c r="N86" t="inlineStr">
        <is>
          <t>A- (81)</t>
        </is>
      </c>
      <c r="O86" t="inlineStr">
        <is>
          <t>C- (50)</t>
        </is>
      </c>
      <c r="P86" t="inlineStr">
        <is>
          <t>Institutional, Hedge Fund, Risk-Managed</t>
        </is>
      </c>
      <c r="Q86" t="inlineStr"/>
      <c r="R86" t="inlineStr">
        <is>
          <t>N/A</t>
        </is>
      </c>
      <c r="S86" t="n">
        <v>1</v>
      </c>
    </row>
    <row r="87">
      <c r="A87" t="inlineStr">
        <is>
          <t>BPOP</t>
        </is>
      </c>
      <c r="B87" t="inlineStr">
        <is>
          <t>WEAK BUY</t>
        </is>
      </c>
      <c r="C87" t="inlineStr">
        <is>
          <t>3/4</t>
        </is>
      </c>
      <c r="D87" t="n">
        <v>68.45999999999999</v>
      </c>
      <c r="E87" t="n">
        <v>66.95</v>
      </c>
      <c r="F87" t="n">
        <v>69.92</v>
      </c>
      <c r="G87" t="inlineStr">
        <is>
          <t>60%</t>
        </is>
      </c>
      <c r="H87" t="inlineStr">
        <is>
          <t>69.0%</t>
        </is>
      </c>
      <c r="I87" t="inlineStr">
        <is>
          <t>+8.0%</t>
        </is>
      </c>
      <c r="J87" t="inlineStr">
        <is>
          <t>22.7%</t>
        </is>
      </c>
      <c r="K87" t="inlineStr">
        <is>
          <t>$112.88</t>
        </is>
      </c>
      <c r="L87" t="inlineStr">
        <is>
          <t>C+ (60)</t>
        </is>
      </c>
      <c r="M87" t="inlineStr">
        <is>
          <t>B (72)</t>
        </is>
      </c>
      <c r="N87" t="inlineStr">
        <is>
          <t>A- (81)</t>
        </is>
      </c>
      <c r="O87" t="inlineStr">
        <is>
          <t>C- (50)</t>
        </is>
      </c>
      <c r="P87" t="inlineStr">
        <is>
          <t>Institutional, Hedge Fund, Risk-Managed</t>
        </is>
      </c>
      <c r="Q87" t="inlineStr"/>
      <c r="R87" t="inlineStr">
        <is>
          <t>N/A</t>
        </is>
      </c>
      <c r="S87" t="n">
        <v>1</v>
      </c>
    </row>
    <row r="88">
      <c r="A88" t="inlineStr">
        <is>
          <t>NDAQ</t>
        </is>
      </c>
      <c r="B88" t="inlineStr">
        <is>
          <t>WEAK BUY</t>
        </is>
      </c>
      <c r="C88" t="inlineStr">
        <is>
          <t>3/4</t>
        </is>
      </c>
      <c r="D88" t="n">
        <v>68.76000000000001</v>
      </c>
      <c r="E88" t="n">
        <v>66.95</v>
      </c>
      <c r="F88" t="n">
        <v>69.92</v>
      </c>
      <c r="G88" t="inlineStr">
        <is>
          <t>64%</t>
        </is>
      </c>
      <c r="H88" t="inlineStr">
        <is>
          <t>70.0%</t>
        </is>
      </c>
      <c r="I88" t="inlineStr">
        <is>
          <t>+8.5%</t>
        </is>
      </c>
      <c r="J88" t="inlineStr">
        <is>
          <t>32.4%</t>
        </is>
      </c>
      <c r="K88" t="inlineStr">
        <is>
          <t>$85.56</t>
        </is>
      </c>
      <c r="L88" t="inlineStr">
        <is>
          <t>C+ (60)</t>
        </is>
      </c>
      <c r="M88" t="inlineStr">
        <is>
          <t>B (72)</t>
        </is>
      </c>
      <c r="N88" t="inlineStr">
        <is>
          <t>A- (81)</t>
        </is>
      </c>
      <c r="O88" t="inlineStr">
        <is>
          <t>C- (50)</t>
        </is>
      </c>
      <c r="P88" t="inlineStr">
        <is>
          <t>Institutional, Hedge Fund, Risk-Managed</t>
        </is>
      </c>
      <c r="Q88" t="inlineStr"/>
      <c r="R88" t="inlineStr">
        <is>
          <t>N/A</t>
        </is>
      </c>
      <c r="S88" t="n">
        <v>1</v>
      </c>
    </row>
    <row r="89">
      <c r="A89" t="inlineStr">
        <is>
          <t>CW</t>
        </is>
      </c>
      <c r="B89" t="inlineStr">
        <is>
          <t>WEAK BUY</t>
        </is>
      </c>
      <c r="C89" t="inlineStr">
        <is>
          <t>3/4</t>
        </is>
      </c>
      <c r="D89" t="n">
        <v>71.39</v>
      </c>
      <c r="E89" t="n">
        <v>66.8</v>
      </c>
      <c r="F89" t="n">
        <v>70.33</v>
      </c>
      <c r="G89" t="inlineStr">
        <is>
          <t>54%</t>
        </is>
      </c>
      <c r="H89" t="inlineStr">
        <is>
          <t>78.6%</t>
        </is>
      </c>
      <c r="I89" t="inlineStr">
        <is>
          <t>+13.0%</t>
        </is>
      </c>
      <c r="J89" t="inlineStr">
        <is>
          <t>6.8%</t>
        </is>
      </c>
      <c r="K89" t="inlineStr">
        <is>
          <t>$585.12</t>
        </is>
      </c>
      <c r="L89" t="inlineStr">
        <is>
          <t>C+ (60)</t>
        </is>
      </c>
      <c r="M89" t="inlineStr">
        <is>
          <t>B (70)</t>
        </is>
      </c>
      <c r="N89" t="inlineStr">
        <is>
          <t>A- (84)</t>
        </is>
      </c>
      <c r="O89" t="inlineStr">
        <is>
          <t>C- (50)</t>
        </is>
      </c>
      <c r="P89" t="inlineStr">
        <is>
          <t>Institutional, Hedge Fund, Risk-Managed</t>
        </is>
      </c>
      <c r="Q89" t="inlineStr"/>
      <c r="R89" t="inlineStr">
        <is>
          <t>N/A</t>
        </is>
      </c>
      <c r="S89" t="n">
        <v>1</v>
      </c>
    </row>
    <row r="90">
      <c r="A90" t="inlineStr">
        <is>
          <t>MS</t>
        </is>
      </c>
      <c r="B90" t="inlineStr">
        <is>
          <t>WEAK BUY</t>
        </is>
      </c>
      <c r="C90" t="inlineStr">
        <is>
          <t>3/4</t>
        </is>
      </c>
      <c r="D90" t="n">
        <v>69.33</v>
      </c>
      <c r="E90" t="n">
        <v>66.8</v>
      </c>
      <c r="F90" t="n">
        <v>70.33</v>
      </c>
      <c r="G90" t="inlineStr">
        <is>
          <t>65%</t>
        </is>
      </c>
      <c r="H90" t="inlineStr">
        <is>
          <t>71.7%</t>
        </is>
      </c>
      <c r="I90" t="inlineStr">
        <is>
          <t>+9.3%</t>
        </is>
      </c>
      <c r="J90" t="inlineStr">
        <is>
          <t>35.5%</t>
        </is>
      </c>
      <c r="K90" t="inlineStr">
        <is>
          <t>$165.18</t>
        </is>
      </c>
      <c r="L90" t="inlineStr">
        <is>
          <t>C+ (60)</t>
        </is>
      </c>
      <c r="M90" t="inlineStr">
        <is>
          <t>B (70)</t>
        </is>
      </c>
      <c r="N90" t="inlineStr">
        <is>
          <t>A- (84)</t>
        </is>
      </c>
      <c r="O90" t="inlineStr">
        <is>
          <t>C- (50)</t>
        </is>
      </c>
      <c r="P90" t="inlineStr">
        <is>
          <t>Institutional, Hedge Fund, Risk-Managed</t>
        </is>
      </c>
      <c r="Q90" t="inlineStr"/>
      <c r="R90" t="inlineStr">
        <is>
          <t>N/A</t>
        </is>
      </c>
      <c r="S90" t="n">
        <v>1</v>
      </c>
    </row>
    <row r="91">
      <c r="A91" t="inlineStr">
        <is>
          <t>RNR</t>
        </is>
      </c>
      <c r="B91" t="inlineStr">
        <is>
          <t>WEAK BUY</t>
        </is>
      </c>
      <c r="C91" t="inlineStr">
        <is>
          <t>3/4</t>
        </is>
      </c>
      <c r="D91" t="n">
        <v>69.8</v>
      </c>
      <c r="E91" t="n">
        <v>66.72</v>
      </c>
      <c r="F91" t="n">
        <v>69.20999999999999</v>
      </c>
      <c r="G91" t="inlineStr">
        <is>
          <t>68%</t>
        </is>
      </c>
      <c r="H91" t="inlineStr">
        <is>
          <t>74.5%</t>
        </is>
      </c>
      <c r="I91" t="inlineStr">
        <is>
          <t>+10.7%</t>
        </is>
      </c>
      <c r="J91" t="inlineStr">
        <is>
          <t>43.0%</t>
        </is>
      </c>
      <c r="K91" t="inlineStr">
        <is>
          <t>$267.37</t>
        </is>
      </c>
      <c r="L91" t="inlineStr">
        <is>
          <t>C+ (60)</t>
        </is>
      </c>
      <c r="M91" t="inlineStr">
        <is>
          <t>B (74)</t>
        </is>
      </c>
      <c r="N91" t="inlineStr">
        <is>
          <t>B+ (78)</t>
        </is>
      </c>
      <c r="O91" t="inlineStr">
        <is>
          <t>C- (50)</t>
        </is>
      </c>
      <c r="P91" t="inlineStr">
        <is>
          <t>Institutional, Hedge Fund, Risk-Managed</t>
        </is>
      </c>
      <c r="Q91" t="inlineStr"/>
      <c r="R91" t="inlineStr">
        <is>
          <t>N/A</t>
        </is>
      </c>
      <c r="S91" t="n">
        <v>1</v>
      </c>
    </row>
    <row r="92">
      <c r="A92" t="inlineStr">
        <is>
          <t>GILD</t>
        </is>
      </c>
      <c r="B92" t="inlineStr">
        <is>
          <t>WEAK BUY</t>
        </is>
      </c>
      <c r="C92" t="inlineStr">
        <is>
          <t>3/4</t>
        </is>
      </c>
      <c r="D92" t="n">
        <v>70.05</v>
      </c>
      <c r="E92" t="n">
        <v>66.72</v>
      </c>
      <c r="F92" t="n">
        <v>69.20999999999999</v>
      </c>
      <c r="G92" t="inlineStr">
        <is>
          <t>66%</t>
        </is>
      </c>
      <c r="H92" t="inlineStr">
        <is>
          <t>75.3%</t>
        </is>
      </c>
      <c r="I92" t="inlineStr">
        <is>
          <t>+11.2%</t>
        </is>
      </c>
      <c r="J92" t="inlineStr">
        <is>
          <t>36.3%</t>
        </is>
      </c>
      <c r="K92" t="inlineStr">
        <is>
          <t>$122.58</t>
        </is>
      </c>
      <c r="L92" t="inlineStr">
        <is>
          <t>C+ (60)</t>
        </is>
      </c>
      <c r="M92" t="inlineStr">
        <is>
          <t>B (74)</t>
        </is>
      </c>
      <c r="N92" t="inlineStr">
        <is>
          <t>B+ (78)</t>
        </is>
      </c>
      <c r="O92" t="inlineStr">
        <is>
          <t>C- (50)</t>
        </is>
      </c>
      <c r="P92" t="inlineStr">
        <is>
          <t>Institutional, Hedge Fund, Risk-Managed</t>
        </is>
      </c>
      <c r="Q92" t="inlineStr"/>
      <c r="R92" t="inlineStr">
        <is>
          <t>N/A</t>
        </is>
      </c>
      <c r="S92" t="n">
        <v>1</v>
      </c>
    </row>
    <row r="93">
      <c r="A93" t="inlineStr">
        <is>
          <t>WELL</t>
        </is>
      </c>
      <c r="B93" t="inlineStr">
        <is>
          <t>WEAK BUY</t>
        </is>
      </c>
      <c r="C93" t="inlineStr">
        <is>
          <t>3/4</t>
        </is>
      </c>
      <c r="D93" t="n">
        <v>70.31999999999999</v>
      </c>
      <c r="E93" t="n">
        <v>66.7</v>
      </c>
      <c r="F93" t="n">
        <v>71.5</v>
      </c>
      <c r="G93" t="inlineStr">
        <is>
          <t>72%</t>
        </is>
      </c>
      <c r="H93" t="inlineStr">
        <is>
          <t>74.0%</t>
        </is>
      </c>
      <c r="I93" t="inlineStr">
        <is>
          <t>+10.4%</t>
        </is>
      </c>
      <c r="J93" t="inlineStr">
        <is>
          <t>53.8%</t>
        </is>
      </c>
      <c r="K93" t="inlineStr">
        <is>
          <t>$186.35</t>
        </is>
      </c>
      <c r="L93" t="inlineStr">
        <is>
          <t>C+ (60)</t>
        </is>
      </c>
      <c r="M93" t="inlineStr">
        <is>
          <t>B- (65)</t>
        </is>
      </c>
      <c r="N93" t="inlineStr">
        <is>
          <t>A+ (91)</t>
        </is>
      </c>
      <c r="O93" t="inlineStr">
        <is>
          <t>C- (50)</t>
        </is>
      </c>
      <c r="P93" t="inlineStr">
        <is>
          <t>Institutional, Hedge Fund, Risk-Managed</t>
        </is>
      </c>
      <c r="Q93" t="inlineStr"/>
      <c r="R93" t="inlineStr">
        <is>
          <t>N/A</t>
        </is>
      </c>
      <c r="S93" t="n">
        <v>1</v>
      </c>
    </row>
    <row r="94">
      <c r="A94" t="inlineStr">
        <is>
          <t>UNH</t>
        </is>
      </c>
      <c r="B94" t="inlineStr">
        <is>
          <t>WEAK BUY</t>
        </is>
      </c>
      <c r="C94" t="inlineStr">
        <is>
          <t>3/4</t>
        </is>
      </c>
      <c r="D94" t="n">
        <v>70.06</v>
      </c>
      <c r="E94" t="n">
        <v>66.63</v>
      </c>
      <c r="F94" t="n">
        <v>67.33</v>
      </c>
      <c r="G94" t="inlineStr">
        <is>
          <t>52%</t>
        </is>
      </c>
      <c r="H94" t="inlineStr">
        <is>
          <t>77.4%</t>
        </is>
      </c>
      <c r="I94" t="inlineStr">
        <is>
          <t>+12.3%</t>
        </is>
      </c>
      <c r="J94" t="inlineStr">
        <is>
          <t>3.5%</t>
        </is>
      </c>
      <c r="K94" t="inlineStr">
        <is>
          <t>$327.74</t>
        </is>
      </c>
      <c r="L94" t="inlineStr">
        <is>
          <t>B (74)</t>
        </is>
      </c>
      <c r="M94" t="inlineStr">
        <is>
          <t>C (55)</t>
        </is>
      </c>
      <c r="N94" t="inlineStr">
        <is>
          <t>B- (66)</t>
        </is>
      </c>
      <c r="O94" t="inlineStr">
        <is>
          <t>B (73)</t>
        </is>
      </c>
      <c r="P94" t="inlineStr">
        <is>
          <t>Institutional, Hedge Fund, Quant Value</t>
        </is>
      </c>
      <c r="Q94" t="n">
        <v>17.078686</v>
      </c>
      <c r="R94" t="inlineStr">
        <is>
          <t>1220.0%</t>
        </is>
      </c>
      <c r="S94" t="n">
        <v>0.43</v>
      </c>
    </row>
    <row r="95">
      <c r="A95" t="inlineStr">
        <is>
          <t>T</t>
        </is>
      </c>
      <c r="B95" t="inlineStr">
        <is>
          <t>WEAK BUY</t>
        </is>
      </c>
      <c r="C95" t="inlineStr">
        <is>
          <t>3/4</t>
        </is>
      </c>
      <c r="D95" t="n">
        <v>68.8</v>
      </c>
      <c r="E95" t="n">
        <v>66.62</v>
      </c>
      <c r="F95" t="n">
        <v>70.38</v>
      </c>
      <c r="G95" t="inlineStr">
        <is>
          <t>66%</t>
        </is>
      </c>
      <c r="H95" t="inlineStr">
        <is>
          <t>70.1%</t>
        </is>
      </c>
      <c r="I95" t="inlineStr">
        <is>
          <t>+8.5%</t>
        </is>
      </c>
      <c r="J95" t="inlineStr">
        <is>
          <t>38.0%</t>
        </is>
      </c>
      <c r="K95" t="inlineStr">
        <is>
          <t>$24.56</t>
        </is>
      </c>
      <c r="L95" t="inlineStr">
        <is>
          <t>C+ (60)</t>
        </is>
      </c>
      <c r="M95" t="inlineStr">
        <is>
          <t>B- (69)</t>
        </is>
      </c>
      <c r="N95" t="inlineStr">
        <is>
          <t>A (85)</t>
        </is>
      </c>
      <c r="O95" t="inlineStr">
        <is>
          <t>C- (50)</t>
        </is>
      </c>
      <c r="P95" t="inlineStr">
        <is>
          <t>Institutional, Hedge Fund, Risk-Managed</t>
        </is>
      </c>
      <c r="Q95" t="inlineStr"/>
      <c r="R95" t="inlineStr">
        <is>
          <t>N/A</t>
        </is>
      </c>
      <c r="S95" t="n">
        <v>1</v>
      </c>
    </row>
    <row r="96">
      <c r="A96" t="inlineStr">
        <is>
          <t>NFLX</t>
        </is>
      </c>
      <c r="B96" t="inlineStr">
        <is>
          <t>WEAK BUY</t>
        </is>
      </c>
      <c r="C96" t="inlineStr">
        <is>
          <t>3/4</t>
        </is>
      </c>
      <c r="D96" t="n">
        <v>72.45999999999999</v>
      </c>
      <c r="E96" t="n">
        <v>66.62</v>
      </c>
      <c r="F96" t="n">
        <v>70.38</v>
      </c>
      <c r="G96" t="inlineStr">
        <is>
          <t>52%</t>
        </is>
      </c>
      <c r="H96" t="inlineStr">
        <is>
          <t>82.3%</t>
        </is>
      </c>
      <c r="I96" t="inlineStr">
        <is>
          <t>+15.4%</t>
        </is>
      </c>
      <c r="J96" t="inlineStr">
        <is>
          <t>2.6%</t>
        </is>
      </c>
      <c r="K96" t="inlineStr">
        <is>
          <t>$1098.46</t>
        </is>
      </c>
      <c r="L96" t="inlineStr">
        <is>
          <t>C+ (60)</t>
        </is>
      </c>
      <c r="M96" t="inlineStr">
        <is>
          <t>B- (69)</t>
        </is>
      </c>
      <c r="N96" t="inlineStr">
        <is>
          <t>A (85)</t>
        </is>
      </c>
      <c r="O96" t="inlineStr">
        <is>
          <t>C- (50)</t>
        </is>
      </c>
      <c r="P96" t="inlineStr">
        <is>
          <t>Institutional, Hedge Fund, Risk-Managed</t>
        </is>
      </c>
      <c r="Q96" t="inlineStr"/>
      <c r="R96" t="inlineStr">
        <is>
          <t>N/A</t>
        </is>
      </c>
      <c r="S96" t="n">
        <v>1</v>
      </c>
    </row>
    <row r="97">
      <c r="A97" t="inlineStr">
        <is>
          <t>CME</t>
        </is>
      </c>
      <c r="B97" t="inlineStr">
        <is>
          <t>WEAK BUY</t>
        </is>
      </c>
      <c r="C97" t="inlineStr">
        <is>
          <t>3/4</t>
        </is>
      </c>
      <c r="D97" t="n">
        <v>71.04000000000001</v>
      </c>
      <c r="E97" t="n">
        <v>66.47</v>
      </c>
      <c r="F97" t="n">
        <v>70.79000000000001</v>
      </c>
      <c r="G97" t="inlineStr">
        <is>
          <t>68%</t>
        </is>
      </c>
      <c r="H97" t="inlineStr">
        <is>
          <t>77.4%</t>
        </is>
      </c>
      <c r="I97" t="inlineStr">
        <is>
          <t>+12.3%</t>
        </is>
      </c>
      <c r="J97" t="inlineStr">
        <is>
          <t>41.3%</t>
        </is>
      </c>
      <c r="K97" t="inlineStr">
        <is>
          <t>$268.00</t>
        </is>
      </c>
      <c r="L97" t="inlineStr">
        <is>
          <t>C+ (60)</t>
        </is>
      </c>
      <c r="M97" t="inlineStr">
        <is>
          <t>B- (66)</t>
        </is>
      </c>
      <c r="N97" t="inlineStr">
        <is>
          <t>A (88)</t>
        </is>
      </c>
      <c r="O97" t="inlineStr">
        <is>
          <t>C- (50)</t>
        </is>
      </c>
      <c r="P97" t="inlineStr">
        <is>
          <t>Institutional, Hedge Fund, Risk-Managed</t>
        </is>
      </c>
      <c r="Q97" t="inlineStr"/>
      <c r="R97" t="inlineStr">
        <is>
          <t>N/A</t>
        </is>
      </c>
      <c r="S97" t="n">
        <v>1</v>
      </c>
    </row>
    <row r="98">
      <c r="A98" t="inlineStr">
        <is>
          <t>WTS</t>
        </is>
      </c>
      <c r="B98" t="inlineStr">
        <is>
          <t>WEAK BUY</t>
        </is>
      </c>
      <c r="C98" t="inlineStr">
        <is>
          <t>3/4</t>
        </is>
      </c>
      <c r="D98" t="n">
        <v>69.78</v>
      </c>
      <c r="E98" t="n">
        <v>66.40000000000001</v>
      </c>
      <c r="F98" t="n">
        <v>69.67</v>
      </c>
      <c r="G98" t="inlineStr">
        <is>
          <t>66%</t>
        </is>
      </c>
      <c r="H98" t="inlineStr">
        <is>
          <t>74.4%</t>
        </is>
      </c>
      <c r="I98" t="inlineStr">
        <is>
          <t>+10.7%</t>
        </is>
      </c>
      <c r="J98" t="inlineStr">
        <is>
          <t>37.4%</t>
        </is>
      </c>
      <c r="K98" t="inlineStr">
        <is>
          <t>$282.24</t>
        </is>
      </c>
      <c r="L98" t="inlineStr">
        <is>
          <t>C+ (60)</t>
        </is>
      </c>
      <c r="M98" t="inlineStr">
        <is>
          <t>B (70)</t>
        </is>
      </c>
      <c r="N98" t="inlineStr">
        <is>
          <t>A- (82)</t>
        </is>
      </c>
      <c r="O98" t="inlineStr">
        <is>
          <t>C- (50)</t>
        </is>
      </c>
      <c r="P98" t="inlineStr">
        <is>
          <t>Institutional, Hedge Fund, Risk-Managed</t>
        </is>
      </c>
      <c r="Q98" t="inlineStr"/>
      <c r="R98" t="inlineStr">
        <is>
          <t>N/A</t>
        </is>
      </c>
      <c r="S98" t="n">
        <v>1</v>
      </c>
    </row>
    <row r="99">
      <c r="A99" t="inlineStr">
        <is>
          <t>ABBV</t>
        </is>
      </c>
      <c r="B99" t="inlineStr">
        <is>
          <t>WEAK BUY</t>
        </is>
      </c>
      <c r="C99" t="inlineStr">
        <is>
          <t>3/4</t>
        </is>
      </c>
      <c r="D99" t="n">
        <v>69.38</v>
      </c>
      <c r="E99" t="n">
        <v>66.34999999999999</v>
      </c>
      <c r="F99" t="n">
        <v>68.92</v>
      </c>
      <c r="G99" t="inlineStr">
        <is>
          <t>54%</t>
        </is>
      </c>
      <c r="H99" t="inlineStr">
        <is>
          <t>73.9%</t>
        </is>
      </c>
      <c r="I99" t="inlineStr">
        <is>
          <t>+10.4%</t>
        </is>
      </c>
      <c r="J99" t="inlineStr">
        <is>
          <t>8.1%</t>
        </is>
      </c>
      <c r="K99" t="inlineStr">
        <is>
          <t>$216.77</t>
        </is>
      </c>
      <c r="L99" t="inlineStr">
        <is>
          <t>C+ (60)</t>
        </is>
      </c>
      <c r="M99" t="inlineStr">
        <is>
          <t>B (72)</t>
        </is>
      </c>
      <c r="N99" t="inlineStr">
        <is>
          <t>B+ (78)</t>
        </is>
      </c>
      <c r="O99" t="inlineStr">
        <is>
          <t>C- (50)</t>
        </is>
      </c>
      <c r="P99" t="inlineStr">
        <is>
          <t>Institutional, Hedge Fund, Risk-Managed</t>
        </is>
      </c>
      <c r="Q99" t="inlineStr"/>
      <c r="R99" t="inlineStr">
        <is>
          <t>N/A</t>
        </is>
      </c>
      <c r="S99" t="n">
        <v>1</v>
      </c>
    </row>
    <row r="100">
      <c r="A100" t="inlineStr">
        <is>
          <t>LYV</t>
        </is>
      </c>
      <c r="B100" t="inlineStr">
        <is>
          <t>WEAK BUY</t>
        </is>
      </c>
      <c r="C100" t="inlineStr">
        <is>
          <t>3/4</t>
        </is>
      </c>
      <c r="D100" t="n">
        <v>67.61</v>
      </c>
      <c r="E100" t="n">
        <v>66.34999999999999</v>
      </c>
      <c r="F100" t="n">
        <v>68.92</v>
      </c>
      <c r="G100" t="inlineStr">
        <is>
          <t>56%</t>
        </is>
      </c>
      <c r="H100" t="inlineStr">
        <is>
          <t>68.0%</t>
        </is>
      </c>
      <c r="I100" t="inlineStr">
        <is>
          <t>+7.5%</t>
        </is>
      </c>
      <c r="J100" t="inlineStr">
        <is>
          <t>12.6%</t>
        </is>
      </c>
      <c r="K100" t="inlineStr">
        <is>
          <t>$134.79</t>
        </is>
      </c>
      <c r="L100" t="inlineStr">
        <is>
          <t>C+ (60)</t>
        </is>
      </c>
      <c r="M100" t="inlineStr">
        <is>
          <t>B (72)</t>
        </is>
      </c>
      <c r="N100" t="inlineStr">
        <is>
          <t>B+ (78)</t>
        </is>
      </c>
      <c r="O100" t="inlineStr">
        <is>
          <t>C- (50)</t>
        </is>
      </c>
      <c r="P100" t="inlineStr">
        <is>
          <t>Institutional, Hedge Fund, Risk-Managed</t>
        </is>
      </c>
      <c r="Q100" t="inlineStr"/>
      <c r="R100" t="inlineStr">
        <is>
          <t>N/A</t>
        </is>
      </c>
      <c r="S100" t="n">
        <v>1</v>
      </c>
    </row>
    <row r="101">
      <c r="A101" t="inlineStr">
        <is>
          <t>ADSK</t>
        </is>
      </c>
      <c r="B101" t="inlineStr">
        <is>
          <t>WEAK BUY</t>
        </is>
      </c>
      <c r="C101" t="inlineStr">
        <is>
          <t>3/4</t>
        </is>
      </c>
      <c r="D101" t="n">
        <v>67.43000000000001</v>
      </c>
      <c r="E101" t="n">
        <v>66.34999999999999</v>
      </c>
      <c r="F101" t="n">
        <v>68.92</v>
      </c>
      <c r="G101" t="inlineStr">
        <is>
          <t>58%</t>
        </is>
      </c>
      <c r="H101" t="inlineStr">
        <is>
          <t>67.4%</t>
        </is>
      </c>
      <c r="I101" t="inlineStr">
        <is>
          <t>+7.3%</t>
        </is>
      </c>
      <c r="J101" t="inlineStr">
        <is>
          <t>17.9%</t>
        </is>
      </c>
      <c r="K101" t="inlineStr">
        <is>
          <t>$300.96</t>
        </is>
      </c>
      <c r="L101" t="inlineStr">
        <is>
          <t>C+ (60)</t>
        </is>
      </c>
      <c r="M101" t="inlineStr">
        <is>
          <t>B (72)</t>
        </is>
      </c>
      <c r="N101" t="inlineStr">
        <is>
          <t>B+ (78)</t>
        </is>
      </c>
      <c r="O101" t="inlineStr">
        <is>
          <t>C- (50)</t>
        </is>
      </c>
      <c r="P101" t="inlineStr">
        <is>
          <t>Institutional, Hedge Fund, Risk-Managed</t>
        </is>
      </c>
      <c r="Q101" t="inlineStr"/>
      <c r="R101" t="inlineStr">
        <is>
          <t>N/A</t>
        </is>
      </c>
      <c r="S101" t="n">
        <v>1</v>
      </c>
    </row>
    <row r="102">
      <c r="A102" t="inlineStr">
        <is>
          <t>TSCO</t>
        </is>
      </c>
      <c r="B102" t="inlineStr">
        <is>
          <t>WEAK BUY</t>
        </is>
      </c>
      <c r="C102" t="inlineStr">
        <is>
          <t>3/4</t>
        </is>
      </c>
      <c r="D102" t="n">
        <v>67.29000000000001</v>
      </c>
      <c r="E102" t="n">
        <v>66.34999999999999</v>
      </c>
      <c r="F102" t="n">
        <v>68.92</v>
      </c>
      <c r="G102" t="inlineStr">
        <is>
          <t>63%</t>
        </is>
      </c>
      <c r="H102" t="inlineStr">
        <is>
          <t>66.9%</t>
        </is>
      </c>
      <c r="I102" t="inlineStr">
        <is>
          <t>+7.0%</t>
        </is>
      </c>
      <c r="J102" t="inlineStr">
        <is>
          <t>30.8%</t>
        </is>
      </c>
      <c r="K102" t="inlineStr">
        <is>
          <t>$53.92</t>
        </is>
      </c>
      <c r="L102" t="inlineStr">
        <is>
          <t>C+ (60)</t>
        </is>
      </c>
      <c r="M102" t="inlineStr">
        <is>
          <t>B (72)</t>
        </is>
      </c>
      <c r="N102" t="inlineStr">
        <is>
          <t>B+ (78)</t>
        </is>
      </c>
      <c r="O102" t="inlineStr">
        <is>
          <t>C- (50)</t>
        </is>
      </c>
      <c r="P102" t="inlineStr">
        <is>
          <t>Institutional, Hedge Fund, Risk-Managed</t>
        </is>
      </c>
      <c r="Q102" t="inlineStr"/>
      <c r="R102" t="inlineStr">
        <is>
          <t>N/A</t>
        </is>
      </c>
      <c r="S102" t="n">
        <v>1</v>
      </c>
    </row>
    <row r="103">
      <c r="A103" t="inlineStr">
        <is>
          <t>STE</t>
        </is>
      </c>
      <c r="B103" t="inlineStr">
        <is>
          <t>WEAK BUY</t>
        </is>
      </c>
      <c r="C103" t="inlineStr">
        <is>
          <t>3/4</t>
        </is>
      </c>
      <c r="D103" t="n">
        <v>70.08</v>
      </c>
      <c r="E103" t="n">
        <v>66.34999999999999</v>
      </c>
      <c r="F103" t="n">
        <v>68.92</v>
      </c>
      <c r="G103" t="inlineStr">
        <is>
          <t>67%</t>
        </is>
      </c>
      <c r="H103" t="inlineStr">
        <is>
          <t>76.2%</t>
        </is>
      </c>
      <c r="I103" t="inlineStr">
        <is>
          <t>+11.6%</t>
        </is>
      </c>
      <c r="J103" t="inlineStr">
        <is>
          <t>40.8%</t>
        </is>
      </c>
      <c r="K103" t="inlineStr">
        <is>
          <t>$243.18</t>
        </is>
      </c>
      <c r="L103" t="inlineStr">
        <is>
          <t>C+ (60)</t>
        </is>
      </c>
      <c r="M103" t="inlineStr">
        <is>
          <t>B (72)</t>
        </is>
      </c>
      <c r="N103" t="inlineStr">
        <is>
          <t>B+ (78)</t>
        </is>
      </c>
      <c r="O103" t="inlineStr">
        <is>
          <t>C- (50)</t>
        </is>
      </c>
      <c r="P103" t="inlineStr">
        <is>
          <t>Institutional, Hedge Fund, Risk-Managed</t>
        </is>
      </c>
      <c r="Q103" t="inlineStr"/>
      <c r="R103" t="inlineStr">
        <is>
          <t>N/A</t>
        </is>
      </c>
      <c r="S103" t="n">
        <v>1</v>
      </c>
    </row>
    <row r="104">
      <c r="A104" t="inlineStr">
        <is>
          <t>TRP.TO</t>
        </is>
      </c>
      <c r="B104" t="inlineStr">
        <is>
          <t>WEAK BUY</t>
        </is>
      </c>
      <c r="C104" t="inlineStr">
        <is>
          <t>3/4</t>
        </is>
      </c>
      <c r="D104" t="n">
        <v>69.39</v>
      </c>
      <c r="E104" t="n">
        <v>66.31999999999999</v>
      </c>
      <c r="F104" t="n">
        <v>71.20999999999999</v>
      </c>
      <c r="G104" t="inlineStr">
        <is>
          <t>66%</t>
        </is>
      </c>
      <c r="H104" t="inlineStr">
        <is>
          <t>71.7%</t>
        </is>
      </c>
      <c r="I104" t="inlineStr">
        <is>
          <t>+9.3%</t>
        </is>
      </c>
      <c r="J104" t="inlineStr">
        <is>
          <t>37.9%</t>
        </is>
      </c>
      <c r="K104" t="inlineStr">
        <is>
          <t>$71.10</t>
        </is>
      </c>
      <c r="L104" t="inlineStr">
        <is>
          <t>C+ (60)</t>
        </is>
      </c>
      <c r="M104" t="inlineStr">
        <is>
          <t>C+ (64)</t>
        </is>
      </c>
      <c r="N104" t="inlineStr">
        <is>
          <t>A+ (91)</t>
        </is>
      </c>
      <c r="O104" t="inlineStr">
        <is>
          <t>C- (50)</t>
        </is>
      </c>
      <c r="P104" t="inlineStr">
        <is>
          <t>Institutional, Hedge Fund, Risk-Managed</t>
        </is>
      </c>
      <c r="Q104" t="inlineStr"/>
      <c r="R104" t="inlineStr">
        <is>
          <t>N/A</t>
        </is>
      </c>
      <c r="S104" t="n">
        <v>1</v>
      </c>
    </row>
    <row r="105">
      <c r="A105" t="inlineStr">
        <is>
          <t>UNM</t>
        </is>
      </c>
      <c r="B105" t="inlineStr">
        <is>
          <t>WEAK BUY</t>
        </is>
      </c>
      <c r="C105" t="inlineStr">
        <is>
          <t>3/4</t>
        </is>
      </c>
      <c r="D105" t="n">
        <v>69.53</v>
      </c>
      <c r="E105" t="n">
        <v>66.25</v>
      </c>
      <c r="F105" t="n">
        <v>70.08</v>
      </c>
      <c r="G105" t="inlineStr">
        <is>
          <t>65%</t>
        </is>
      </c>
      <c r="H105" t="inlineStr">
        <is>
          <t>73.3%</t>
        </is>
      </c>
      <c r="I105" t="inlineStr">
        <is>
          <t>+10.1%</t>
        </is>
      </c>
      <c r="J105" t="inlineStr">
        <is>
          <t>35.8%</t>
        </is>
      </c>
      <c r="K105" t="inlineStr">
        <is>
          <t>$76.77</t>
        </is>
      </c>
      <c r="L105" t="inlineStr">
        <is>
          <t>C+ (60)</t>
        </is>
      </c>
      <c r="M105" t="inlineStr">
        <is>
          <t>B- (68)</t>
        </is>
      </c>
      <c r="N105" t="inlineStr">
        <is>
          <t>A (85)</t>
        </is>
      </c>
      <c r="O105" t="inlineStr">
        <is>
          <t>C- (50)</t>
        </is>
      </c>
      <c r="P105" t="inlineStr">
        <is>
          <t>Institutional, Hedge Fund, Risk-Managed</t>
        </is>
      </c>
      <c r="Q105" t="inlineStr"/>
      <c r="R105" t="inlineStr">
        <is>
          <t>N/A</t>
        </is>
      </c>
      <c r="S105" t="n">
        <v>1</v>
      </c>
    </row>
    <row r="106">
      <c r="A106" t="inlineStr">
        <is>
          <t>STT</t>
        </is>
      </c>
      <c r="B106" t="inlineStr">
        <is>
          <t>WEAK BUY</t>
        </is>
      </c>
      <c r="C106" t="inlineStr">
        <is>
          <t>3/4</t>
        </is>
      </c>
      <c r="D106" t="n">
        <v>69.59999999999999</v>
      </c>
      <c r="E106" t="n">
        <v>66.2</v>
      </c>
      <c r="F106" t="n">
        <v>69.33</v>
      </c>
      <c r="G106" t="inlineStr">
        <is>
          <t>68%</t>
        </is>
      </c>
      <c r="H106" t="inlineStr">
        <is>
          <t>74.4%</t>
        </is>
      </c>
      <c r="I106" t="inlineStr">
        <is>
          <t>+10.7%</t>
        </is>
      </c>
      <c r="J106" t="inlineStr">
        <is>
          <t>42.2%</t>
        </is>
      </c>
      <c r="K106" t="inlineStr">
        <is>
          <t>$116.90</t>
        </is>
      </c>
      <c r="L106" t="inlineStr">
        <is>
          <t>C+ (60)</t>
        </is>
      </c>
      <c r="M106" t="inlineStr">
        <is>
          <t>B (70)</t>
        </is>
      </c>
      <c r="N106" t="inlineStr">
        <is>
          <t>A- (81)</t>
        </is>
      </c>
      <c r="O106" t="inlineStr">
        <is>
          <t>C- (50)</t>
        </is>
      </c>
      <c r="P106" t="inlineStr">
        <is>
          <t>Institutional, Hedge Fund, Risk-Managed</t>
        </is>
      </c>
      <c r="Q106" t="inlineStr"/>
      <c r="R106" t="inlineStr">
        <is>
          <t>N/A</t>
        </is>
      </c>
      <c r="S106" t="n">
        <v>1</v>
      </c>
    </row>
    <row r="107">
      <c r="A107" t="inlineStr">
        <is>
          <t>CINF</t>
        </is>
      </c>
      <c r="B107" t="inlineStr">
        <is>
          <t>WEAK BUY</t>
        </is>
      </c>
      <c r="C107" t="inlineStr">
        <is>
          <t>3/4</t>
        </is>
      </c>
      <c r="D107" t="n">
        <v>69.77</v>
      </c>
      <c r="E107" t="n">
        <v>66.2</v>
      </c>
      <c r="F107" t="n">
        <v>69.33</v>
      </c>
      <c r="G107" t="inlineStr">
        <is>
          <t>68%</t>
        </is>
      </c>
      <c r="H107" t="inlineStr">
        <is>
          <t>75.0%</t>
        </is>
      </c>
      <c r="I107" t="inlineStr">
        <is>
          <t>+11.0%</t>
        </is>
      </c>
      <c r="J107" t="inlineStr">
        <is>
          <t>42.8%</t>
        </is>
      </c>
      <c r="K107" t="inlineStr">
        <is>
          <t>$160.04</t>
        </is>
      </c>
      <c r="L107" t="inlineStr">
        <is>
          <t>C+ (60)</t>
        </is>
      </c>
      <c r="M107" t="inlineStr">
        <is>
          <t>B (70)</t>
        </is>
      </c>
      <c r="N107" t="inlineStr">
        <is>
          <t>A- (81)</t>
        </is>
      </c>
      <c r="O107" t="inlineStr">
        <is>
          <t>C- (50)</t>
        </is>
      </c>
      <c r="P107" t="inlineStr">
        <is>
          <t>Institutional, Hedge Fund, Risk-Managed</t>
        </is>
      </c>
      <c r="Q107" t="inlineStr"/>
      <c r="R107" t="inlineStr">
        <is>
          <t>N/A</t>
        </is>
      </c>
      <c r="S107" t="n">
        <v>1</v>
      </c>
    </row>
    <row r="108">
      <c r="A108" t="inlineStr">
        <is>
          <t>WFC</t>
        </is>
      </c>
      <c r="B108" t="inlineStr">
        <is>
          <t>WEAK BUY</t>
        </is>
      </c>
      <c r="C108" t="inlineStr">
        <is>
          <t>3/4</t>
        </is>
      </c>
      <c r="D108" t="n">
        <v>68.70999999999999</v>
      </c>
      <c r="E108" t="n">
        <v>66.2</v>
      </c>
      <c r="F108" t="n">
        <v>69.33</v>
      </c>
      <c r="G108" t="inlineStr">
        <is>
          <t>65%</t>
        </is>
      </c>
      <c r="H108" t="inlineStr">
        <is>
          <t>71.4%</t>
        </is>
      </c>
      <c r="I108" t="inlineStr">
        <is>
          <t>+9.2%</t>
        </is>
      </c>
      <c r="J108" t="inlineStr">
        <is>
          <t>34.7%</t>
        </is>
      </c>
      <c r="K108" t="inlineStr">
        <is>
          <t>$86.95</t>
        </is>
      </c>
      <c r="L108" t="inlineStr">
        <is>
          <t>C+ (60)</t>
        </is>
      </c>
      <c r="M108" t="inlineStr">
        <is>
          <t>B (70)</t>
        </is>
      </c>
      <c r="N108" t="inlineStr">
        <is>
          <t>A- (81)</t>
        </is>
      </c>
      <c r="O108" t="inlineStr">
        <is>
          <t>C- (50)</t>
        </is>
      </c>
      <c r="P108" t="inlineStr">
        <is>
          <t>Institutional, Hedge Fund, Risk-Managed</t>
        </is>
      </c>
      <c r="Q108" t="inlineStr"/>
      <c r="R108" t="inlineStr">
        <is>
          <t>N/A</t>
        </is>
      </c>
      <c r="S108" t="n">
        <v>1</v>
      </c>
    </row>
    <row r="109">
      <c r="A109" t="inlineStr">
        <is>
          <t>CYBR</t>
        </is>
      </c>
      <c r="B109" t="inlineStr">
        <is>
          <t>WEAK BUY</t>
        </is>
      </c>
      <c r="C109" t="inlineStr">
        <is>
          <t>3/4</t>
        </is>
      </c>
      <c r="D109" t="n">
        <v>70.06</v>
      </c>
      <c r="E109" t="n">
        <v>66.2</v>
      </c>
      <c r="F109" t="n">
        <v>69.33</v>
      </c>
      <c r="G109" t="inlineStr">
        <is>
          <t>54%</t>
        </is>
      </c>
      <c r="H109" t="inlineStr">
        <is>
          <t>75.9%</t>
        </is>
      </c>
      <c r="I109" t="inlineStr">
        <is>
          <t>+11.5%</t>
        </is>
      </c>
      <c r="J109" t="inlineStr">
        <is>
          <t>7.5%</t>
        </is>
      </c>
      <c r="K109" t="inlineStr">
        <is>
          <t>$505.81</t>
        </is>
      </c>
      <c r="L109" t="inlineStr">
        <is>
          <t>C+ (60)</t>
        </is>
      </c>
      <c r="M109" t="inlineStr">
        <is>
          <t>B (70)</t>
        </is>
      </c>
      <c r="N109" t="inlineStr">
        <is>
          <t>A- (81)</t>
        </is>
      </c>
      <c r="O109" t="inlineStr">
        <is>
          <t>C- (50)</t>
        </is>
      </c>
      <c r="P109" t="inlineStr">
        <is>
          <t>Institutional, Hedge Fund, Risk-Managed</t>
        </is>
      </c>
      <c r="Q109" t="inlineStr"/>
      <c r="R109" t="inlineStr">
        <is>
          <t>N/A</t>
        </is>
      </c>
      <c r="S109" t="n">
        <v>1</v>
      </c>
    </row>
    <row r="110">
      <c r="A110" t="inlineStr">
        <is>
          <t>GD</t>
        </is>
      </c>
      <c r="B110" t="inlineStr">
        <is>
          <t>WEAK BUY</t>
        </is>
      </c>
      <c r="C110" t="inlineStr">
        <is>
          <t>3/4</t>
        </is>
      </c>
      <c r="D110" t="n">
        <v>70.09</v>
      </c>
      <c r="E110" t="n">
        <v>66.2</v>
      </c>
      <c r="F110" t="n">
        <v>69.33</v>
      </c>
      <c r="G110" t="inlineStr">
        <is>
          <t>58%</t>
        </is>
      </c>
      <c r="H110" t="inlineStr">
        <is>
          <t>76.0%</t>
        </is>
      </c>
      <c r="I110" t="inlineStr">
        <is>
          <t>+11.6%</t>
        </is>
      </c>
      <c r="J110" t="inlineStr">
        <is>
          <t>17.8%</t>
        </is>
      </c>
      <c r="K110" t="inlineStr">
        <is>
          <t>$342.91</t>
        </is>
      </c>
      <c r="L110" t="inlineStr">
        <is>
          <t>C+ (60)</t>
        </is>
      </c>
      <c r="M110" t="inlineStr">
        <is>
          <t>B (70)</t>
        </is>
      </c>
      <c r="N110" t="inlineStr">
        <is>
          <t>A- (81)</t>
        </is>
      </c>
      <c r="O110" t="inlineStr">
        <is>
          <t>C- (50)</t>
        </is>
      </c>
      <c r="P110" t="inlineStr">
        <is>
          <t>Institutional, Hedge Fund, Risk-Managed</t>
        </is>
      </c>
      <c r="Q110" t="inlineStr"/>
      <c r="R110" t="inlineStr">
        <is>
          <t>N/A</t>
        </is>
      </c>
      <c r="S110" t="n">
        <v>1</v>
      </c>
    </row>
    <row r="111">
      <c r="A111" t="inlineStr">
        <is>
          <t>HEI</t>
        </is>
      </c>
      <c r="B111" t="inlineStr">
        <is>
          <t>WEAK BUY</t>
        </is>
      </c>
      <c r="C111" t="inlineStr">
        <is>
          <t>3/4</t>
        </is>
      </c>
      <c r="D111" t="n">
        <v>68.75</v>
      </c>
      <c r="E111" t="n">
        <v>66.2</v>
      </c>
      <c r="F111" t="n">
        <v>69.33</v>
      </c>
      <c r="G111" t="inlineStr">
        <is>
          <t>67%</t>
        </is>
      </c>
      <c r="H111" t="inlineStr">
        <is>
          <t>71.6%</t>
        </is>
      </c>
      <c r="I111" t="inlineStr">
        <is>
          <t>+9.2%</t>
        </is>
      </c>
      <c r="J111" t="inlineStr">
        <is>
          <t>41.1%</t>
        </is>
      </c>
      <c r="K111" t="inlineStr">
        <is>
          <t>$318.35</t>
        </is>
      </c>
      <c r="L111" t="inlineStr">
        <is>
          <t>C+ (60)</t>
        </is>
      </c>
      <c r="M111" t="inlineStr">
        <is>
          <t>B (70)</t>
        </is>
      </c>
      <c r="N111" t="inlineStr">
        <is>
          <t>A- (81)</t>
        </is>
      </c>
      <c r="O111" t="inlineStr">
        <is>
          <t>C- (50)</t>
        </is>
      </c>
      <c r="P111" t="inlineStr">
        <is>
          <t>Institutional, Hedge Fund, Risk-Managed</t>
        </is>
      </c>
      <c r="Q111" t="inlineStr"/>
      <c r="R111" t="inlineStr">
        <is>
          <t>N/A</t>
        </is>
      </c>
      <c r="S111" t="n">
        <v>1</v>
      </c>
    </row>
    <row r="112">
      <c r="A112" t="inlineStr">
        <is>
          <t>MDT</t>
        </is>
      </c>
      <c r="B112" t="inlineStr">
        <is>
          <t>WEAK BUY</t>
        </is>
      </c>
      <c r="C112" t="inlineStr">
        <is>
          <t>3/4</t>
        </is>
      </c>
      <c r="D112" t="n">
        <v>68.8</v>
      </c>
      <c r="E112" t="n">
        <v>66.09999999999999</v>
      </c>
      <c r="F112" t="n">
        <v>70.5</v>
      </c>
      <c r="G112" t="inlineStr">
        <is>
          <t>61%</t>
        </is>
      </c>
      <c r="H112" t="inlineStr">
        <is>
          <t>70.7%</t>
        </is>
      </c>
      <c r="I112" t="inlineStr">
        <is>
          <t>+8.8%</t>
        </is>
      </c>
      <c r="J112" t="inlineStr">
        <is>
          <t>26.0%</t>
        </is>
      </c>
      <c r="K112" t="inlineStr">
        <is>
          <t>$90.40</t>
        </is>
      </c>
      <c r="L112" t="inlineStr">
        <is>
          <t>C+ (60)</t>
        </is>
      </c>
      <c r="M112" t="inlineStr">
        <is>
          <t>B- (65)</t>
        </is>
      </c>
      <c r="N112" t="inlineStr">
        <is>
          <t>A (88)</t>
        </is>
      </c>
      <c r="O112" t="inlineStr">
        <is>
          <t>C- (50)</t>
        </is>
      </c>
      <c r="P112" t="inlineStr">
        <is>
          <t>Institutional, Hedge Fund, Risk-Managed</t>
        </is>
      </c>
      <c r="Q112" t="inlineStr"/>
      <c r="R112" t="inlineStr">
        <is>
          <t>N/A</t>
        </is>
      </c>
      <c r="S112" t="n">
        <v>1</v>
      </c>
    </row>
    <row r="113">
      <c r="A113" t="inlineStr">
        <is>
          <t>OGE</t>
        </is>
      </c>
      <c r="B113" t="inlineStr">
        <is>
          <t>WEAK BUY</t>
        </is>
      </c>
      <c r="C113" t="inlineStr">
        <is>
          <t>3/4</t>
        </is>
      </c>
      <c r="D113" t="n">
        <v>69.14</v>
      </c>
      <c r="E113" t="n">
        <v>66.09999999999999</v>
      </c>
      <c r="F113" t="n">
        <v>70.5</v>
      </c>
      <c r="G113" t="inlineStr">
        <is>
          <t>63%</t>
        </is>
      </c>
      <c r="H113" t="inlineStr">
        <is>
          <t>71.8%</t>
        </is>
      </c>
      <c r="I113" t="inlineStr">
        <is>
          <t>+9.4%</t>
        </is>
      </c>
      <c r="J113" t="inlineStr">
        <is>
          <t>30.8%</t>
        </is>
      </c>
      <c r="K113" t="inlineStr">
        <is>
          <t>$44.05</t>
        </is>
      </c>
      <c r="L113" t="inlineStr">
        <is>
          <t>C+ (60)</t>
        </is>
      </c>
      <c r="M113" t="inlineStr">
        <is>
          <t>B- (65)</t>
        </is>
      </c>
      <c r="N113" t="inlineStr">
        <is>
          <t>A (88)</t>
        </is>
      </c>
      <c r="O113" t="inlineStr">
        <is>
          <t>C- (50)</t>
        </is>
      </c>
      <c r="P113" t="inlineStr">
        <is>
          <t>Institutional, Hedge Fund, Risk-Managed</t>
        </is>
      </c>
      <c r="Q113" t="inlineStr"/>
      <c r="R113" t="inlineStr">
        <is>
          <t>N/A</t>
        </is>
      </c>
      <c r="S113" t="n">
        <v>1</v>
      </c>
    </row>
    <row r="114">
      <c r="A114" t="inlineStr">
        <is>
          <t>TD.TO</t>
        </is>
      </c>
      <c r="B114" t="inlineStr">
        <is>
          <t>WEAK BUY</t>
        </is>
      </c>
      <c r="C114" t="inlineStr">
        <is>
          <t>3/4</t>
        </is>
      </c>
      <c r="D114" t="n">
        <v>69.40000000000001</v>
      </c>
      <c r="E114" t="n">
        <v>66.09999999999999</v>
      </c>
      <c r="F114" t="n">
        <v>70.5</v>
      </c>
      <c r="G114" t="inlineStr">
        <is>
          <t>65%</t>
        </is>
      </c>
      <c r="H114" t="inlineStr">
        <is>
          <t>72.7%</t>
        </is>
      </c>
      <c r="I114" t="inlineStr">
        <is>
          <t>+9.8%</t>
        </is>
      </c>
      <c r="J114" t="inlineStr">
        <is>
          <t>34.7%</t>
        </is>
      </c>
      <c r="K114" t="inlineStr">
        <is>
          <t>$113.85</t>
        </is>
      </c>
      <c r="L114" t="inlineStr">
        <is>
          <t>C+ (60)</t>
        </is>
      </c>
      <c r="M114" t="inlineStr">
        <is>
          <t>B- (65)</t>
        </is>
      </c>
      <c r="N114" t="inlineStr">
        <is>
          <t>A (88)</t>
        </is>
      </c>
      <c r="O114" t="inlineStr">
        <is>
          <t>C- (50)</t>
        </is>
      </c>
      <c r="P114" t="inlineStr">
        <is>
          <t>Institutional, Hedge Fund, Risk-Managed</t>
        </is>
      </c>
      <c r="Q114" t="inlineStr"/>
      <c r="R114" t="inlineStr">
        <is>
          <t>N/A</t>
        </is>
      </c>
      <c r="S114" t="n">
        <v>1</v>
      </c>
    </row>
    <row r="115">
      <c r="A115" t="inlineStr">
        <is>
          <t>TRV</t>
        </is>
      </c>
      <c r="B115" t="inlineStr">
        <is>
          <t>WEAK BUY</t>
        </is>
      </c>
      <c r="C115" t="inlineStr">
        <is>
          <t>3/4</t>
        </is>
      </c>
      <c r="D115" t="n">
        <v>69.88</v>
      </c>
      <c r="E115" t="n">
        <v>66.09999999999999</v>
      </c>
      <c r="F115" t="n">
        <v>70.5</v>
      </c>
      <c r="G115" t="inlineStr">
        <is>
          <t>69%</t>
        </is>
      </c>
      <c r="H115" t="inlineStr">
        <is>
          <t>74.3%</t>
        </is>
      </c>
      <c r="I115" t="inlineStr">
        <is>
          <t>+10.6%</t>
        </is>
      </c>
      <c r="J115" t="inlineStr">
        <is>
          <t>45.0%</t>
        </is>
      </c>
      <c r="K115" t="inlineStr">
        <is>
          <t>$276.65</t>
        </is>
      </c>
      <c r="L115" t="inlineStr">
        <is>
          <t>C+ (60)</t>
        </is>
      </c>
      <c r="M115" t="inlineStr">
        <is>
          <t>B- (65)</t>
        </is>
      </c>
      <c r="N115" t="inlineStr">
        <is>
          <t>A (88)</t>
        </is>
      </c>
      <c r="O115" t="inlineStr">
        <is>
          <t>C- (50)</t>
        </is>
      </c>
      <c r="P115" t="inlineStr">
        <is>
          <t>Institutional, Hedge Fund, Risk-Managed</t>
        </is>
      </c>
      <c r="Q115" t="inlineStr"/>
      <c r="R115" t="inlineStr">
        <is>
          <t>N/A</t>
        </is>
      </c>
      <c r="S115" t="n">
        <v>1</v>
      </c>
    </row>
    <row r="116">
      <c r="A116" t="inlineStr">
        <is>
          <t>IDA</t>
        </is>
      </c>
      <c r="B116" t="inlineStr">
        <is>
          <t>WEAK BUY</t>
        </is>
      </c>
      <c r="C116" t="inlineStr">
        <is>
          <t>3/4</t>
        </is>
      </c>
      <c r="D116" t="n">
        <v>69.67</v>
      </c>
      <c r="E116" t="n">
        <v>66.09999999999999</v>
      </c>
      <c r="F116" t="n">
        <v>70.5</v>
      </c>
      <c r="G116" t="inlineStr">
        <is>
          <t>57%</t>
        </is>
      </c>
      <c r="H116" t="inlineStr">
        <is>
          <t>73.6%</t>
        </is>
      </c>
      <c r="I116" t="inlineStr">
        <is>
          <t>+10.3%</t>
        </is>
      </c>
      <c r="J116" t="inlineStr">
        <is>
          <t>14.8%</t>
        </is>
      </c>
      <c r="K116" t="inlineStr">
        <is>
          <t>$128.46</t>
        </is>
      </c>
      <c r="L116" t="inlineStr">
        <is>
          <t>C+ (60)</t>
        </is>
      </c>
      <c r="M116" t="inlineStr">
        <is>
          <t>B- (65)</t>
        </is>
      </c>
      <c r="N116" t="inlineStr">
        <is>
          <t>A (88)</t>
        </is>
      </c>
      <c r="O116" t="inlineStr">
        <is>
          <t>C- (50)</t>
        </is>
      </c>
      <c r="P116" t="inlineStr">
        <is>
          <t>Institutional, Hedge Fund, Risk-Managed</t>
        </is>
      </c>
      <c r="Q116" t="inlineStr"/>
      <c r="R116" t="inlineStr">
        <is>
          <t>N/A</t>
        </is>
      </c>
      <c r="S116" t="n">
        <v>1</v>
      </c>
    </row>
    <row r="117">
      <c r="A117" t="inlineStr">
        <is>
          <t>NA.TO</t>
        </is>
      </c>
      <c r="B117" t="inlineStr">
        <is>
          <t>WEAK BUY</t>
        </is>
      </c>
      <c r="C117" t="inlineStr">
        <is>
          <t>3/4</t>
        </is>
      </c>
      <c r="D117" t="n">
        <v>69.77</v>
      </c>
      <c r="E117" t="n">
        <v>65.90000000000001</v>
      </c>
      <c r="F117" t="n">
        <v>70.17</v>
      </c>
      <c r="G117" t="inlineStr">
        <is>
          <t>71%</t>
        </is>
      </c>
      <c r="H117" t="inlineStr">
        <is>
          <t>74.5%</t>
        </is>
      </c>
      <c r="I117" t="inlineStr">
        <is>
          <t>+10.7%</t>
        </is>
      </c>
      <c r="J117" t="inlineStr">
        <is>
          <t>49.4%</t>
        </is>
      </c>
      <c r="K117" t="inlineStr">
        <is>
          <t>$158.08</t>
        </is>
      </c>
      <c r="L117" t="inlineStr">
        <is>
          <t>C+ (60)</t>
        </is>
      </c>
      <c r="M117" t="inlineStr">
        <is>
          <t>B- (65)</t>
        </is>
      </c>
      <c r="N117" t="inlineStr">
        <is>
          <t>A (87)</t>
        </is>
      </c>
      <c r="O117" t="inlineStr">
        <is>
          <t>C- (50)</t>
        </is>
      </c>
      <c r="P117" t="inlineStr">
        <is>
          <t>Institutional, Hedge Fund, Risk-Managed</t>
        </is>
      </c>
      <c r="Q117" t="inlineStr"/>
      <c r="R117" t="inlineStr">
        <is>
          <t>N/A</t>
        </is>
      </c>
      <c r="S117" t="n">
        <v>1</v>
      </c>
    </row>
    <row r="118">
      <c r="A118" t="inlineStr">
        <is>
          <t>BR</t>
        </is>
      </c>
      <c r="B118" t="inlineStr">
        <is>
          <t>WEAK BUY</t>
        </is>
      </c>
      <c r="C118" t="inlineStr">
        <is>
          <t>3/4</t>
        </is>
      </c>
      <c r="D118" t="n">
        <v>68.56</v>
      </c>
      <c r="E118" t="n">
        <v>65.88</v>
      </c>
      <c r="F118" t="n">
        <v>69.79000000000001</v>
      </c>
      <c r="G118" t="inlineStr">
        <is>
          <t>57%</t>
        </is>
      </c>
      <c r="H118" t="inlineStr">
        <is>
          <t>70.9%</t>
        </is>
      </c>
      <c r="I118" t="inlineStr">
        <is>
          <t>+8.9%</t>
        </is>
      </c>
      <c r="J118" t="inlineStr">
        <is>
          <t>15.8%</t>
        </is>
      </c>
      <c r="K118" t="inlineStr">
        <is>
          <t>$218.58</t>
        </is>
      </c>
      <c r="L118" t="inlineStr">
        <is>
          <t>C+ (60)</t>
        </is>
      </c>
      <c r="M118" t="inlineStr">
        <is>
          <t>B- (66)</t>
        </is>
      </c>
      <c r="N118" t="inlineStr">
        <is>
          <t>A (85)</t>
        </is>
      </c>
      <c r="O118" t="inlineStr">
        <is>
          <t>C- (50)</t>
        </is>
      </c>
      <c r="P118" t="inlineStr">
        <is>
          <t>Institutional, Hedge Fund, Risk-Managed</t>
        </is>
      </c>
      <c r="Q118" t="inlineStr"/>
      <c r="R118" t="inlineStr">
        <is>
          <t>N/A</t>
        </is>
      </c>
      <c r="S118" t="n">
        <v>1</v>
      </c>
    </row>
    <row r="119">
      <c r="A119" t="inlineStr">
        <is>
          <t>CBRE</t>
        </is>
      </c>
      <c r="B119" t="inlineStr">
        <is>
          <t>WEAK BUY</t>
        </is>
      </c>
      <c r="C119" t="inlineStr">
        <is>
          <t>3/4</t>
        </is>
      </c>
      <c r="D119" t="n">
        <v>67.14</v>
      </c>
      <c r="E119" t="n">
        <v>65.81999999999999</v>
      </c>
      <c r="F119" t="n">
        <v>69.05</v>
      </c>
      <c r="G119" t="inlineStr">
        <is>
          <t>58%</t>
        </is>
      </c>
      <c r="H119" t="inlineStr">
        <is>
          <t>67.0%</t>
        </is>
      </c>
      <c r="I119" t="inlineStr">
        <is>
          <t>+7.1%</t>
        </is>
      </c>
      <c r="J119" t="inlineStr">
        <is>
          <t>17.3%</t>
        </is>
      </c>
      <c r="K119" t="inlineStr">
        <is>
          <t>$150.07</t>
        </is>
      </c>
      <c r="L119" t="inlineStr">
        <is>
          <t>C+ (60)</t>
        </is>
      </c>
      <c r="M119" t="inlineStr">
        <is>
          <t>B- (69)</t>
        </is>
      </c>
      <c r="N119" t="inlineStr">
        <is>
          <t>A- (81)</t>
        </is>
      </c>
      <c r="O119" t="inlineStr">
        <is>
          <t>C- (50)</t>
        </is>
      </c>
      <c r="P119" t="inlineStr">
        <is>
          <t>Institutional, Hedge Fund, Risk-Managed</t>
        </is>
      </c>
      <c r="Q119" t="inlineStr"/>
      <c r="R119" t="inlineStr">
        <is>
          <t>N/A</t>
        </is>
      </c>
      <c r="S119" t="n">
        <v>1</v>
      </c>
    </row>
    <row r="120">
      <c r="A120" t="inlineStr">
        <is>
          <t>POR</t>
        </is>
      </c>
      <c r="B120" t="inlineStr">
        <is>
          <t>WEAK BUY</t>
        </is>
      </c>
      <c r="C120" t="inlineStr">
        <is>
          <t>3/4</t>
        </is>
      </c>
      <c r="D120" t="n">
        <v>69.66</v>
      </c>
      <c r="E120" t="n">
        <v>65.81999999999999</v>
      </c>
      <c r="F120" t="n">
        <v>69.05</v>
      </c>
      <c r="G120" t="inlineStr">
        <is>
          <t>68%</t>
        </is>
      </c>
      <c r="H120" t="inlineStr">
        <is>
          <t>75.4%</t>
        </is>
      </c>
      <c r="I120" t="inlineStr">
        <is>
          <t>+11.2%</t>
        </is>
      </c>
      <c r="J120" t="inlineStr">
        <is>
          <t>41.3%</t>
        </is>
      </c>
      <c r="K120" t="inlineStr">
        <is>
          <t>$47.57</t>
        </is>
      </c>
      <c r="L120" t="inlineStr">
        <is>
          <t>C+ (60)</t>
        </is>
      </c>
      <c r="M120" t="inlineStr">
        <is>
          <t>B- (69)</t>
        </is>
      </c>
      <c r="N120" t="inlineStr">
        <is>
          <t>A- (81)</t>
        </is>
      </c>
      <c r="O120" t="inlineStr">
        <is>
          <t>C- (50)</t>
        </is>
      </c>
      <c r="P120" t="inlineStr">
        <is>
          <t>Institutional, Hedge Fund, Risk-Managed</t>
        </is>
      </c>
      <c r="Q120" t="inlineStr"/>
      <c r="R120" t="inlineStr">
        <is>
          <t>N/A</t>
        </is>
      </c>
      <c r="S120" t="n">
        <v>1</v>
      </c>
    </row>
    <row r="121">
      <c r="A121" t="inlineStr">
        <is>
          <t>GOOG</t>
        </is>
      </c>
      <c r="B121" t="inlineStr">
        <is>
          <t>WEAK BUY</t>
        </is>
      </c>
      <c r="C121" t="inlineStr">
        <is>
          <t>3/4</t>
        </is>
      </c>
      <c r="D121" t="n">
        <v>68.33</v>
      </c>
      <c r="E121" t="n">
        <v>65.81999999999999</v>
      </c>
      <c r="F121" t="n">
        <v>69.05</v>
      </c>
      <c r="G121" t="inlineStr">
        <is>
          <t>61%</t>
        </is>
      </c>
      <c r="H121" t="inlineStr">
        <is>
          <t>71.0%</t>
        </is>
      </c>
      <c r="I121" t="inlineStr">
        <is>
          <t>+8.9%</t>
        </is>
      </c>
      <c r="J121" t="inlineStr">
        <is>
          <t>24.5%</t>
        </is>
      </c>
      <c r="K121" t="inlineStr">
        <is>
          <t>$284.75</t>
        </is>
      </c>
      <c r="L121" t="inlineStr">
        <is>
          <t>C+ (60)</t>
        </is>
      </c>
      <c r="M121" t="inlineStr">
        <is>
          <t>B- (69)</t>
        </is>
      </c>
      <c r="N121" t="inlineStr">
        <is>
          <t>A- (81)</t>
        </is>
      </c>
      <c r="O121" t="inlineStr">
        <is>
          <t>C- (50)</t>
        </is>
      </c>
      <c r="P121" t="inlineStr">
        <is>
          <t>Institutional, Hedge Fund, Risk-Managed</t>
        </is>
      </c>
      <c r="Q121" t="inlineStr"/>
      <c r="R121" t="inlineStr">
        <is>
          <t>N/A</t>
        </is>
      </c>
      <c r="S121" t="n">
        <v>1</v>
      </c>
    </row>
    <row r="122">
      <c r="A122" t="inlineStr">
        <is>
          <t>RGA</t>
        </is>
      </c>
      <c r="B122" t="inlineStr">
        <is>
          <t>WEAK BUY</t>
        </is>
      </c>
      <c r="C122" t="inlineStr">
        <is>
          <t>3/4</t>
        </is>
      </c>
      <c r="D122" t="n">
        <v>67.16</v>
      </c>
      <c r="E122" t="n">
        <v>65.59999999999999</v>
      </c>
      <c r="F122" t="n">
        <v>68.33</v>
      </c>
      <c r="G122" t="inlineStr">
        <is>
          <t>60%</t>
        </is>
      </c>
      <c r="H122" t="inlineStr">
        <is>
          <t>68.1%</t>
        </is>
      </c>
      <c r="I122" t="inlineStr">
        <is>
          <t>+7.6%</t>
        </is>
      </c>
      <c r="J122" t="inlineStr">
        <is>
          <t>22.9%</t>
        </is>
      </c>
      <c r="K122" t="inlineStr">
        <is>
          <t>$187.38</t>
        </is>
      </c>
      <c r="L122" t="inlineStr">
        <is>
          <t>C+ (60)</t>
        </is>
      </c>
      <c r="M122" t="inlineStr">
        <is>
          <t>B (70)</t>
        </is>
      </c>
      <c r="N122" t="inlineStr">
        <is>
          <t>B+ (78)</t>
        </is>
      </c>
      <c r="O122" t="inlineStr">
        <is>
          <t>C- (50)</t>
        </is>
      </c>
      <c r="P122" t="inlineStr">
        <is>
          <t>Institutional, Hedge Fund, Risk-Managed</t>
        </is>
      </c>
      <c r="Q122" t="inlineStr"/>
      <c r="R122" t="inlineStr">
        <is>
          <t>N/A</t>
        </is>
      </c>
      <c r="S122" t="n">
        <v>1</v>
      </c>
    </row>
    <row r="123">
      <c r="A123" t="inlineStr">
        <is>
          <t>EXEL</t>
        </is>
      </c>
      <c r="B123" t="inlineStr">
        <is>
          <t>WEAK BUY</t>
        </is>
      </c>
      <c r="C123" t="inlineStr">
        <is>
          <t>3/4</t>
        </is>
      </c>
      <c r="D123" t="n">
        <v>67.62</v>
      </c>
      <c r="E123" t="n">
        <v>65.59999999999999</v>
      </c>
      <c r="F123" t="n">
        <v>68.33</v>
      </c>
      <c r="G123" t="inlineStr">
        <is>
          <t>69%</t>
        </is>
      </c>
      <c r="H123" t="inlineStr">
        <is>
          <t>69.6%</t>
        </is>
      </c>
      <c r="I123" t="inlineStr">
        <is>
          <t>+8.3%</t>
        </is>
      </c>
      <c r="J123" t="inlineStr">
        <is>
          <t>44.7%</t>
        </is>
      </c>
      <c r="K123" t="inlineStr">
        <is>
          <t>$40.37</t>
        </is>
      </c>
      <c r="L123" t="inlineStr">
        <is>
          <t>C+ (60)</t>
        </is>
      </c>
      <c r="M123" t="inlineStr">
        <is>
          <t>B (70)</t>
        </is>
      </c>
      <c r="N123" t="inlineStr">
        <is>
          <t>B+ (78)</t>
        </is>
      </c>
      <c r="O123" t="inlineStr">
        <is>
          <t>C- (50)</t>
        </is>
      </c>
      <c r="P123" t="inlineStr">
        <is>
          <t>Institutional, Hedge Fund, Risk-Managed</t>
        </is>
      </c>
      <c r="Q123" t="inlineStr"/>
      <c r="R123" t="inlineStr">
        <is>
          <t>N/A</t>
        </is>
      </c>
      <c r="S123" t="n">
        <v>1</v>
      </c>
    </row>
    <row r="124">
      <c r="A124" t="inlineStr">
        <is>
          <t>AEE</t>
        </is>
      </c>
      <c r="B124" t="inlineStr">
        <is>
          <t>WEAK BUY</t>
        </is>
      </c>
      <c r="C124" t="inlineStr">
        <is>
          <t>3/4</t>
        </is>
      </c>
      <c r="D124" t="n">
        <v>68.58</v>
      </c>
      <c r="E124" t="n">
        <v>65.5</v>
      </c>
      <c r="F124" t="n">
        <v>69.5</v>
      </c>
      <c r="G124" t="inlineStr">
        <is>
          <t>62%</t>
        </is>
      </c>
      <c r="H124" t="inlineStr">
        <is>
          <t>71.8%</t>
        </is>
      </c>
      <c r="I124" t="inlineStr">
        <is>
          <t>+9.3%</t>
        </is>
      </c>
      <c r="J124" t="inlineStr">
        <is>
          <t>26.6%</t>
        </is>
      </c>
      <c r="K124" t="inlineStr">
        <is>
          <t>$101.28</t>
        </is>
      </c>
      <c r="L124" t="inlineStr">
        <is>
          <t>C+ (60)</t>
        </is>
      </c>
      <c r="M124" t="inlineStr">
        <is>
          <t>B- (65)</t>
        </is>
      </c>
      <c r="N124" t="inlineStr">
        <is>
          <t>A (85)</t>
        </is>
      </c>
      <c r="O124" t="inlineStr">
        <is>
          <t>C- (50)</t>
        </is>
      </c>
      <c r="P124" t="inlineStr">
        <is>
          <t>Institutional, Hedge Fund, Risk-Managed</t>
        </is>
      </c>
      <c r="Q124" t="inlineStr"/>
      <c r="R124" t="inlineStr">
        <is>
          <t>N/A</t>
        </is>
      </c>
      <c r="S124" t="n">
        <v>1</v>
      </c>
    </row>
    <row r="125">
      <c r="A125" t="inlineStr">
        <is>
          <t>SCHW</t>
        </is>
      </c>
      <c r="B125" t="inlineStr">
        <is>
          <t>WEAK BUY</t>
        </is>
      </c>
      <c r="C125" t="inlineStr">
        <is>
          <t>3/4</t>
        </is>
      </c>
      <c r="D125" t="n">
        <v>67.09</v>
      </c>
      <c r="E125" t="n">
        <v>65.45</v>
      </c>
      <c r="F125" t="n">
        <v>68.75</v>
      </c>
      <c r="G125" t="inlineStr">
        <is>
          <t>67%</t>
        </is>
      </c>
      <c r="H125" t="inlineStr">
        <is>
          <t>67.6%</t>
        </is>
      </c>
      <c r="I125" t="inlineStr">
        <is>
          <t>+7.4%</t>
        </is>
      </c>
      <c r="J125" t="inlineStr">
        <is>
          <t>39.5%</t>
        </is>
      </c>
      <c r="K125" t="inlineStr">
        <is>
          <t>$93.68</t>
        </is>
      </c>
      <c r="L125" t="inlineStr">
        <is>
          <t>C+ (60)</t>
        </is>
      </c>
      <c r="M125" t="inlineStr">
        <is>
          <t>B- (68)</t>
        </is>
      </c>
      <c r="N125" t="inlineStr">
        <is>
          <t>A- (81)</t>
        </is>
      </c>
      <c r="O125" t="inlineStr">
        <is>
          <t>C- (50)</t>
        </is>
      </c>
      <c r="P125" t="inlineStr">
        <is>
          <t>Institutional, Hedge Fund, Risk-Managed</t>
        </is>
      </c>
      <c r="Q125" t="inlineStr"/>
      <c r="R125" t="inlineStr">
        <is>
          <t>N/A</t>
        </is>
      </c>
      <c r="S125" t="n">
        <v>1</v>
      </c>
    </row>
    <row r="126">
      <c r="A126" t="inlineStr">
        <is>
          <t>THG</t>
        </is>
      </c>
      <c r="B126" t="inlineStr">
        <is>
          <t>WEAK BUY</t>
        </is>
      </c>
      <c r="C126" t="inlineStr">
        <is>
          <t>3/4</t>
        </is>
      </c>
      <c r="D126" t="n">
        <v>69.16</v>
      </c>
      <c r="E126" t="n">
        <v>65.34999999999999</v>
      </c>
      <c r="F126" t="n">
        <v>69.92</v>
      </c>
      <c r="G126" t="inlineStr">
        <is>
          <t>71%</t>
        </is>
      </c>
      <c r="H126" t="inlineStr">
        <is>
          <t>73.5%</t>
        </is>
      </c>
      <c r="I126" t="inlineStr">
        <is>
          <t>+10.2%</t>
        </is>
      </c>
      <c r="J126" t="inlineStr">
        <is>
          <t>50.5%</t>
        </is>
      </c>
      <c r="K126" t="inlineStr">
        <is>
          <t>$176.01</t>
        </is>
      </c>
      <c r="L126" t="inlineStr">
        <is>
          <t>C+ (60)</t>
        </is>
      </c>
      <c r="M126" t="inlineStr">
        <is>
          <t>C+ (62)</t>
        </is>
      </c>
      <c r="N126" t="inlineStr">
        <is>
          <t>A (88)</t>
        </is>
      </c>
      <c r="O126" t="inlineStr">
        <is>
          <t>C- (50)</t>
        </is>
      </c>
      <c r="P126" t="inlineStr">
        <is>
          <t>Institutional, Hedge Fund, Risk-Managed</t>
        </is>
      </c>
      <c r="Q126" t="inlineStr"/>
      <c r="R126" t="inlineStr">
        <is>
          <t>N/A</t>
        </is>
      </c>
      <c r="S126" t="n">
        <v>1</v>
      </c>
    </row>
    <row r="127">
      <c r="A127" t="inlineStr">
        <is>
          <t>BSX</t>
        </is>
      </c>
      <c r="B127" t="inlineStr">
        <is>
          <t>WEAK BUY</t>
        </is>
      </c>
      <c r="C127" t="inlineStr">
        <is>
          <t>3/4</t>
        </is>
      </c>
      <c r="D127" t="n">
        <v>69.45</v>
      </c>
      <c r="E127" t="n">
        <v>65.34999999999999</v>
      </c>
      <c r="F127" t="n">
        <v>69.92</v>
      </c>
      <c r="G127" t="inlineStr">
        <is>
          <t>67%</t>
        </is>
      </c>
      <c r="H127" t="inlineStr">
        <is>
          <t>74.4%</t>
        </is>
      </c>
      <c r="I127" t="inlineStr">
        <is>
          <t>+10.7%</t>
        </is>
      </c>
      <c r="J127" t="inlineStr">
        <is>
          <t>41.0%</t>
        </is>
      </c>
      <c r="K127" t="inlineStr">
        <is>
          <t>$98.90</t>
        </is>
      </c>
      <c r="L127" t="inlineStr">
        <is>
          <t>C+ (60)</t>
        </is>
      </c>
      <c r="M127" t="inlineStr">
        <is>
          <t>C+ (62)</t>
        </is>
      </c>
      <c r="N127" t="inlineStr">
        <is>
          <t>A (88)</t>
        </is>
      </c>
      <c r="O127" t="inlineStr">
        <is>
          <t>C- (50)</t>
        </is>
      </c>
      <c r="P127" t="inlineStr">
        <is>
          <t>Institutional, Hedge Fund, Risk-Managed</t>
        </is>
      </c>
      <c r="Q127" t="inlineStr"/>
      <c r="R127" t="inlineStr">
        <is>
          <t>N/A</t>
        </is>
      </c>
      <c r="S127" t="n">
        <v>1</v>
      </c>
    </row>
    <row r="128">
      <c r="A128" t="inlineStr">
        <is>
          <t>AXP</t>
        </is>
      </c>
      <c r="B128" t="inlineStr">
        <is>
          <t>WEAK BUY</t>
        </is>
      </c>
      <c r="C128" t="inlineStr">
        <is>
          <t>3/4</t>
        </is>
      </c>
      <c r="D128" t="n">
        <v>68.03</v>
      </c>
      <c r="E128" t="n">
        <v>65.3</v>
      </c>
      <c r="F128" t="n">
        <v>69.17</v>
      </c>
      <c r="G128" t="inlineStr">
        <is>
          <t>58%</t>
        </is>
      </c>
      <c r="H128" t="inlineStr">
        <is>
          <t>70.5%</t>
        </is>
      </c>
      <c r="I128" t="inlineStr">
        <is>
          <t>+8.7%</t>
        </is>
      </c>
      <c r="J128" t="inlineStr">
        <is>
          <t>18.1%</t>
        </is>
      </c>
      <c r="K128" t="inlineStr">
        <is>
          <t>$365.80</t>
        </is>
      </c>
      <c r="L128" t="inlineStr">
        <is>
          <t>C+ (60)</t>
        </is>
      </c>
      <c r="M128" t="inlineStr">
        <is>
          <t>B- (65)</t>
        </is>
      </c>
      <c r="N128" t="inlineStr">
        <is>
          <t>A- (84)</t>
        </is>
      </c>
      <c r="O128" t="inlineStr">
        <is>
          <t>C- (50)</t>
        </is>
      </c>
      <c r="P128" t="inlineStr">
        <is>
          <t>Institutional, Hedge Fund, Risk-Managed</t>
        </is>
      </c>
      <c r="Q128" t="inlineStr"/>
      <c r="R128" t="inlineStr">
        <is>
          <t>N/A</t>
        </is>
      </c>
      <c r="S128" t="n">
        <v>1</v>
      </c>
    </row>
    <row r="129">
      <c r="A129" t="inlineStr">
        <is>
          <t>HCA</t>
        </is>
      </c>
      <c r="B129" t="inlineStr">
        <is>
          <t>WEAK BUY</t>
        </is>
      </c>
      <c r="C129" t="inlineStr">
        <is>
          <t>3/4</t>
        </is>
      </c>
      <c r="D129" t="n">
        <v>68.84</v>
      </c>
      <c r="E129" t="n">
        <v>65.3</v>
      </c>
      <c r="F129" t="n">
        <v>69.17</v>
      </c>
      <c r="G129" t="inlineStr">
        <is>
          <t>57%</t>
        </is>
      </c>
      <c r="H129" t="inlineStr">
        <is>
          <t>73.2%</t>
        </is>
      </c>
      <c r="I129" t="inlineStr">
        <is>
          <t>+10.1%</t>
        </is>
      </c>
      <c r="J129" t="inlineStr">
        <is>
          <t>14.8%</t>
        </is>
      </c>
      <c r="K129" t="inlineStr">
        <is>
          <t>$473.20</t>
        </is>
      </c>
      <c r="L129" t="inlineStr">
        <is>
          <t>C+ (60)</t>
        </is>
      </c>
      <c r="M129" t="inlineStr">
        <is>
          <t>B- (65)</t>
        </is>
      </c>
      <c r="N129" t="inlineStr">
        <is>
          <t>A- (84)</t>
        </is>
      </c>
      <c r="O129" t="inlineStr">
        <is>
          <t>C- (50)</t>
        </is>
      </c>
      <c r="P129" t="inlineStr">
        <is>
          <t>Institutional, Hedge Fund, Risk-Managed</t>
        </is>
      </c>
      <c r="Q129" t="inlineStr"/>
      <c r="R129" t="inlineStr">
        <is>
          <t>N/A</t>
        </is>
      </c>
      <c r="S129" t="n">
        <v>1</v>
      </c>
    </row>
    <row r="130">
      <c r="A130" t="inlineStr">
        <is>
          <t>SYK</t>
        </is>
      </c>
      <c r="B130" t="inlineStr">
        <is>
          <t>WEAK BUY</t>
        </is>
      </c>
      <c r="C130" t="inlineStr">
        <is>
          <t>3/4</t>
        </is>
      </c>
      <c r="D130" t="n">
        <v>69.14</v>
      </c>
      <c r="E130" t="n">
        <v>65.28</v>
      </c>
      <c r="F130" t="n">
        <v>68.79000000000001</v>
      </c>
      <c r="G130" t="inlineStr">
        <is>
          <t>55%</t>
        </is>
      </c>
      <c r="H130" t="inlineStr">
        <is>
          <t>74.7%</t>
        </is>
      </c>
      <c r="I130" t="inlineStr">
        <is>
          <t>+10.8%</t>
        </is>
      </c>
      <c r="J130" t="inlineStr">
        <is>
          <t>9.3%</t>
        </is>
      </c>
      <c r="K130" t="inlineStr">
        <is>
          <t>$357.67</t>
        </is>
      </c>
      <c r="L130" t="inlineStr">
        <is>
          <t>C+ (60)</t>
        </is>
      </c>
      <c r="M130" t="inlineStr">
        <is>
          <t>B- (66)</t>
        </is>
      </c>
      <c r="N130" t="inlineStr">
        <is>
          <t>A- (82)</t>
        </is>
      </c>
      <c r="O130" t="inlineStr">
        <is>
          <t>C- (50)</t>
        </is>
      </c>
      <c r="P130" t="inlineStr">
        <is>
          <t>Institutional, Hedge Fund, Risk-Managed</t>
        </is>
      </c>
      <c r="Q130" t="inlineStr"/>
      <c r="R130" t="inlineStr">
        <is>
          <t>N/A</t>
        </is>
      </c>
      <c r="S130" t="n">
        <v>1</v>
      </c>
    </row>
    <row r="131">
      <c r="A131" t="inlineStr">
        <is>
          <t>PRI</t>
        </is>
      </c>
      <c r="B131" t="inlineStr">
        <is>
          <t>WEAK BUY</t>
        </is>
      </c>
      <c r="C131" t="inlineStr">
        <is>
          <t>3/4</t>
        </is>
      </c>
      <c r="D131" t="n">
        <v>67.78</v>
      </c>
      <c r="E131" t="n">
        <v>65.28</v>
      </c>
      <c r="F131" t="n">
        <v>68.79000000000001</v>
      </c>
      <c r="G131" t="inlineStr">
        <is>
          <t>60%</t>
        </is>
      </c>
      <c r="H131" t="inlineStr">
        <is>
          <t>70.1%</t>
        </is>
      </c>
      <c r="I131" t="inlineStr">
        <is>
          <t>+8.5%</t>
        </is>
      </c>
      <c r="J131" t="inlineStr">
        <is>
          <t>21.9%</t>
        </is>
      </c>
      <c r="K131" t="inlineStr">
        <is>
          <t>$255.26</t>
        </is>
      </c>
      <c r="L131" t="inlineStr">
        <is>
          <t>C+ (60)</t>
        </is>
      </c>
      <c r="M131" t="inlineStr">
        <is>
          <t>B- (66)</t>
        </is>
      </c>
      <c r="N131" t="inlineStr">
        <is>
          <t>A- (82)</t>
        </is>
      </c>
      <c r="O131" t="inlineStr">
        <is>
          <t>C- (50)</t>
        </is>
      </c>
      <c r="P131" t="inlineStr">
        <is>
          <t>Institutional, Hedge Fund, Risk-Managed</t>
        </is>
      </c>
      <c r="Q131" t="inlineStr"/>
      <c r="R131" t="inlineStr">
        <is>
          <t>N/A</t>
        </is>
      </c>
      <c r="S131" t="n">
        <v>1</v>
      </c>
    </row>
    <row r="132">
      <c r="A132" t="inlineStr">
        <is>
          <t>K</t>
        </is>
      </c>
      <c r="B132" t="inlineStr">
        <is>
          <t>WEAK BUY</t>
        </is>
      </c>
      <c r="C132" t="inlineStr">
        <is>
          <t>3/4</t>
        </is>
      </c>
      <c r="D132" t="n">
        <v>67.27</v>
      </c>
      <c r="E132" t="n">
        <v>65.2</v>
      </c>
      <c r="F132" t="n">
        <v>70.33</v>
      </c>
      <c r="G132" t="inlineStr">
        <is>
          <t>66%</t>
        </is>
      </c>
      <c r="H132" t="inlineStr">
        <is>
          <t>67.0%</t>
        </is>
      </c>
      <c r="I132" t="inlineStr">
        <is>
          <t>+7.1%</t>
        </is>
      </c>
      <c r="J132" t="inlineStr">
        <is>
          <t>38.0%</t>
        </is>
      </c>
      <c r="K132" t="inlineStr">
        <is>
          <t>$83.20</t>
        </is>
      </c>
      <c r="L132" t="inlineStr">
        <is>
          <t>C+ (60)</t>
        </is>
      </c>
      <c r="M132" t="inlineStr">
        <is>
          <t>C+ (60)</t>
        </is>
      </c>
      <c r="N132" t="inlineStr">
        <is>
          <t>A+ (91)</t>
        </is>
      </c>
      <c r="O132" t="inlineStr">
        <is>
          <t>C- (50)</t>
        </is>
      </c>
      <c r="P132" t="inlineStr">
        <is>
          <t>Institutional, Hedge Fund, Risk-Managed</t>
        </is>
      </c>
      <c r="Q132" t="inlineStr"/>
      <c r="R132" t="inlineStr">
        <is>
          <t>N/A</t>
        </is>
      </c>
      <c r="S132" t="n">
        <v>1</v>
      </c>
    </row>
    <row r="133">
      <c r="A133" t="inlineStr">
        <is>
          <t>CM.TO</t>
        </is>
      </c>
      <c r="B133" t="inlineStr">
        <is>
          <t>WEAK BUY</t>
        </is>
      </c>
      <c r="C133" t="inlineStr">
        <is>
          <t>3/4</t>
        </is>
      </c>
      <c r="D133" t="n">
        <v>69.40000000000001</v>
      </c>
      <c r="E133" t="n">
        <v>65.2</v>
      </c>
      <c r="F133" t="n">
        <v>70.33</v>
      </c>
      <c r="G133" t="inlineStr">
        <is>
          <t>68%</t>
        </is>
      </c>
      <c r="H133" t="inlineStr">
        <is>
          <t>74.1%</t>
        </is>
      </c>
      <c r="I133" t="inlineStr">
        <is>
          <t>+10.5%</t>
        </is>
      </c>
      <c r="J133" t="inlineStr">
        <is>
          <t>41.2%</t>
        </is>
      </c>
      <c r="K133" t="inlineStr">
        <is>
          <t>$117.62</t>
        </is>
      </c>
      <c r="L133" t="inlineStr">
        <is>
          <t>C+ (60)</t>
        </is>
      </c>
      <c r="M133" t="inlineStr">
        <is>
          <t>C+ (60)</t>
        </is>
      </c>
      <c r="N133" t="inlineStr">
        <is>
          <t>A+ (91)</t>
        </is>
      </c>
      <c r="O133" t="inlineStr">
        <is>
          <t>C- (50)</t>
        </is>
      </c>
      <c r="P133" t="inlineStr">
        <is>
          <t>Institutional, Hedge Fund, Risk-Managed</t>
        </is>
      </c>
      <c r="Q133" t="inlineStr"/>
      <c r="R133" t="inlineStr">
        <is>
          <t>N/A</t>
        </is>
      </c>
      <c r="S133" t="n">
        <v>1</v>
      </c>
    </row>
    <row r="134">
      <c r="A134" t="inlineStr">
        <is>
          <t>COST</t>
        </is>
      </c>
      <c r="B134" t="inlineStr">
        <is>
          <t>WEAK BUY</t>
        </is>
      </c>
      <c r="C134" t="inlineStr">
        <is>
          <t>3/4</t>
        </is>
      </c>
      <c r="D134" t="n">
        <v>69.45</v>
      </c>
      <c r="E134" t="n">
        <v>64.75</v>
      </c>
      <c r="F134" t="n">
        <v>68.92</v>
      </c>
      <c r="G134" t="inlineStr">
        <is>
          <t>60%</t>
        </is>
      </c>
      <c r="H134" t="inlineStr">
        <is>
          <t>76.2%</t>
        </is>
      </c>
      <c r="I134" t="inlineStr">
        <is>
          <t>+11.7%</t>
        </is>
      </c>
      <c r="J134" t="inlineStr">
        <is>
          <t>21.3%</t>
        </is>
      </c>
      <c r="K134" t="inlineStr">
        <is>
          <t>$935.03</t>
        </is>
      </c>
      <c r="L134" t="inlineStr">
        <is>
          <t>C+ (60)</t>
        </is>
      </c>
      <c r="M134" t="inlineStr">
        <is>
          <t>C+ (62)</t>
        </is>
      </c>
      <c r="N134" t="inlineStr">
        <is>
          <t>A (85)</t>
        </is>
      </c>
      <c r="O134" t="inlineStr">
        <is>
          <t>C- (50)</t>
        </is>
      </c>
      <c r="P134" t="inlineStr">
        <is>
          <t>Institutional, Hedge Fund, Risk-Managed</t>
        </is>
      </c>
      <c r="Q134" t="inlineStr"/>
      <c r="R134" t="inlineStr">
        <is>
          <t>N/A</t>
        </is>
      </c>
      <c r="S134" t="n">
        <v>1</v>
      </c>
    </row>
    <row r="135">
      <c r="A135" t="inlineStr">
        <is>
          <t>BLK</t>
        </is>
      </c>
      <c r="B135" t="inlineStr">
        <is>
          <t>WEAK BUY</t>
        </is>
      </c>
      <c r="C135" t="inlineStr">
        <is>
          <t>3/4</t>
        </is>
      </c>
      <c r="D135" t="n">
        <v>72.87</v>
      </c>
      <c r="E135" t="n">
        <v>64.7</v>
      </c>
      <c r="F135" t="n">
        <v>68.17</v>
      </c>
      <c r="G135" t="inlineStr">
        <is>
          <t>52%</t>
        </is>
      </c>
      <c r="H135" t="inlineStr">
        <is>
          <t>88.5%</t>
        </is>
      </c>
      <c r="I135" t="inlineStr">
        <is>
          <t>+20.4%</t>
        </is>
      </c>
      <c r="J135" t="inlineStr">
        <is>
          <t>2.0%</t>
        </is>
      </c>
      <c r="K135" t="inlineStr">
        <is>
          <t>$1073.57</t>
        </is>
      </c>
      <c r="L135" t="inlineStr">
        <is>
          <t>C+ (60)</t>
        </is>
      </c>
      <c r="M135" t="inlineStr">
        <is>
          <t>B- (65)</t>
        </is>
      </c>
      <c r="N135" t="inlineStr">
        <is>
          <t>A- (81)</t>
        </is>
      </c>
      <c r="O135" t="inlineStr">
        <is>
          <t>C- (50)</t>
        </is>
      </c>
      <c r="P135" t="inlineStr">
        <is>
          <t>Institutional, Hedge Fund, Risk-Managed</t>
        </is>
      </c>
      <c r="Q135" t="inlineStr"/>
      <c r="R135" t="inlineStr">
        <is>
          <t>N/A</t>
        </is>
      </c>
      <c r="S135" t="n">
        <v>1</v>
      </c>
    </row>
    <row r="136">
      <c r="A136" t="inlineStr">
        <is>
          <t>IBM</t>
        </is>
      </c>
      <c r="B136" t="inlineStr">
        <is>
          <t>WEAK BUY</t>
        </is>
      </c>
      <c r="C136" t="inlineStr">
        <is>
          <t>3/4</t>
        </is>
      </c>
      <c r="D136" t="n">
        <v>68.01000000000001</v>
      </c>
      <c r="E136" t="n">
        <v>64.7</v>
      </c>
      <c r="F136" t="n">
        <v>68.17</v>
      </c>
      <c r="G136" t="inlineStr">
        <is>
          <t>56%</t>
        </is>
      </c>
      <c r="H136" t="inlineStr">
        <is>
          <t>72.3%</t>
        </is>
      </c>
      <c r="I136" t="inlineStr">
        <is>
          <t>+9.6%</t>
        </is>
      </c>
      <c r="J136" t="inlineStr">
        <is>
          <t>11.8%</t>
        </is>
      </c>
      <c r="K136" t="inlineStr">
        <is>
          <t>$306.77</t>
        </is>
      </c>
      <c r="L136" t="inlineStr">
        <is>
          <t>C+ (60)</t>
        </is>
      </c>
      <c r="M136" t="inlineStr">
        <is>
          <t>B- (65)</t>
        </is>
      </c>
      <c r="N136" t="inlineStr">
        <is>
          <t>A- (81)</t>
        </is>
      </c>
      <c r="O136" t="inlineStr">
        <is>
          <t>C- (50)</t>
        </is>
      </c>
      <c r="P136" t="inlineStr">
        <is>
          <t>Institutional, Hedge Fund, Risk-Managed</t>
        </is>
      </c>
      <c r="Q136" t="inlineStr"/>
      <c r="R136" t="inlineStr">
        <is>
          <t>N/A</t>
        </is>
      </c>
      <c r="S136" t="n">
        <v>1</v>
      </c>
    </row>
    <row r="137">
      <c r="A137" t="inlineStr">
        <is>
          <t>WAB</t>
        </is>
      </c>
      <c r="B137" t="inlineStr">
        <is>
          <t>WEAK BUY</t>
        </is>
      </c>
      <c r="C137" t="inlineStr">
        <is>
          <t>3/4</t>
        </is>
      </c>
      <c r="D137" t="n">
        <v>67.92</v>
      </c>
      <c r="E137" t="n">
        <v>64.7</v>
      </c>
      <c r="F137" t="n">
        <v>68.17</v>
      </c>
      <c r="G137" t="inlineStr">
        <is>
          <t>75%</t>
        </is>
      </c>
      <c r="H137" t="inlineStr">
        <is>
          <t>72.0%</t>
        </is>
      </c>
      <c r="I137" t="inlineStr">
        <is>
          <t>+9.4%</t>
        </is>
      </c>
      <c r="J137" t="inlineStr">
        <is>
          <t>59.6%</t>
        </is>
      </c>
      <c r="K137" t="inlineStr">
        <is>
          <t>$206.02</t>
        </is>
      </c>
      <c r="L137" t="inlineStr">
        <is>
          <t>C+ (60)</t>
        </is>
      </c>
      <c r="M137" t="inlineStr">
        <is>
          <t>B- (65)</t>
        </is>
      </c>
      <c r="N137" t="inlineStr">
        <is>
          <t>A- (81)</t>
        </is>
      </c>
      <c r="O137" t="inlineStr">
        <is>
          <t>C- (50)</t>
        </is>
      </c>
      <c r="P137" t="inlineStr">
        <is>
          <t>Institutional, Hedge Fund, Risk-Managed</t>
        </is>
      </c>
      <c r="Q137" t="inlineStr"/>
      <c r="R137" t="inlineStr">
        <is>
          <t>N/A</t>
        </is>
      </c>
      <c r="S137" t="n">
        <v>1</v>
      </c>
    </row>
    <row r="138">
      <c r="A138" t="inlineStr">
        <is>
          <t>RTX</t>
        </is>
      </c>
      <c r="B138" t="inlineStr">
        <is>
          <t>WEAK BUY</t>
        </is>
      </c>
      <c r="C138" t="inlineStr">
        <is>
          <t>3/4</t>
        </is>
      </c>
      <c r="D138" t="n">
        <v>68.98999999999999</v>
      </c>
      <c r="E138" t="n">
        <v>64.59999999999999</v>
      </c>
      <c r="F138" t="n">
        <v>69.33</v>
      </c>
      <c r="G138" t="inlineStr">
        <is>
          <t>60%</t>
        </is>
      </c>
      <c r="H138" t="inlineStr">
        <is>
          <t>74.5%</t>
        </is>
      </c>
      <c r="I138" t="inlineStr">
        <is>
          <t>+10.7%</t>
        </is>
      </c>
      <c r="J138" t="inlineStr">
        <is>
          <t>22.9%</t>
        </is>
      </c>
      <c r="K138" t="inlineStr">
        <is>
          <t>$174.00</t>
        </is>
      </c>
      <c r="L138" t="inlineStr">
        <is>
          <t>C+ (60)</t>
        </is>
      </c>
      <c r="M138" t="inlineStr">
        <is>
          <t>C+ (60)</t>
        </is>
      </c>
      <c r="N138" t="inlineStr">
        <is>
          <t>A (88)</t>
        </is>
      </c>
      <c r="O138" t="inlineStr">
        <is>
          <t>C- (50)</t>
        </is>
      </c>
      <c r="P138" t="inlineStr">
        <is>
          <t>Institutional, Hedge Fund, Risk-Managed</t>
        </is>
      </c>
      <c r="Q138" t="inlineStr"/>
      <c r="R138" t="inlineStr">
        <is>
          <t>N/A</t>
        </is>
      </c>
      <c r="S138" t="n">
        <v>1</v>
      </c>
    </row>
    <row r="139">
      <c r="A139" t="inlineStr">
        <is>
          <t>C</t>
        </is>
      </c>
      <c r="B139" t="inlineStr">
        <is>
          <t>WEAK BUY</t>
        </is>
      </c>
      <c r="C139" t="inlineStr">
        <is>
          <t>3/4</t>
        </is>
      </c>
      <c r="D139" t="n">
        <v>66.77</v>
      </c>
      <c r="E139" t="n">
        <v>64.5</v>
      </c>
      <c r="F139" t="n">
        <v>67.83</v>
      </c>
      <c r="G139" t="inlineStr">
        <is>
          <t>76%</t>
        </is>
      </c>
      <c r="H139" t="inlineStr">
        <is>
          <t>68.7%</t>
        </is>
      </c>
      <c r="I139" t="inlineStr">
        <is>
          <t>+7.9%</t>
        </is>
      </c>
      <c r="J139" t="inlineStr">
        <is>
          <t>62.7%</t>
        </is>
      </c>
      <c r="K139" t="inlineStr">
        <is>
          <t>$101.69</t>
        </is>
      </c>
      <c r="L139" t="inlineStr">
        <is>
          <t>C+ (60)</t>
        </is>
      </c>
      <c r="M139" t="inlineStr">
        <is>
          <t>B- (65)</t>
        </is>
      </c>
      <c r="N139" t="inlineStr">
        <is>
          <t>A- (80)</t>
        </is>
      </c>
      <c r="O139" t="inlineStr">
        <is>
          <t>C- (50)</t>
        </is>
      </c>
      <c r="P139" t="inlineStr">
        <is>
          <t>Institutional, Hedge Fund, Risk-Managed</t>
        </is>
      </c>
      <c r="Q139" t="inlineStr"/>
      <c r="R139" t="inlineStr">
        <is>
          <t>N/A</t>
        </is>
      </c>
      <c r="S139" t="n">
        <v>1</v>
      </c>
    </row>
    <row r="140">
      <c r="A140" t="inlineStr">
        <is>
          <t>GS</t>
        </is>
      </c>
      <c r="B140" t="inlineStr">
        <is>
          <t>WEAK BUY</t>
        </is>
      </c>
      <c r="C140" t="inlineStr">
        <is>
          <t>3/4</t>
        </is>
      </c>
      <c r="D140" t="n">
        <v>66.69</v>
      </c>
      <c r="E140" t="n">
        <v>64.5</v>
      </c>
      <c r="F140" t="n">
        <v>67.83</v>
      </c>
      <c r="G140" t="inlineStr">
        <is>
          <t>80%</t>
        </is>
      </c>
      <c r="H140" t="inlineStr">
        <is>
          <t>68.5%</t>
        </is>
      </c>
      <c r="I140" t="inlineStr">
        <is>
          <t>+7.8%</t>
        </is>
      </c>
      <c r="J140" t="inlineStr">
        <is>
          <t>73.8%</t>
        </is>
      </c>
      <c r="K140" t="inlineStr">
        <is>
          <t>$793.09</t>
        </is>
      </c>
      <c r="L140" t="inlineStr">
        <is>
          <t>C+ (60)</t>
        </is>
      </c>
      <c r="M140" t="inlineStr">
        <is>
          <t>B- (65)</t>
        </is>
      </c>
      <c r="N140" t="inlineStr">
        <is>
          <t>A- (80)</t>
        </is>
      </c>
      <c r="O140" t="inlineStr">
        <is>
          <t>C- (50)</t>
        </is>
      </c>
      <c r="P140" t="inlineStr">
        <is>
          <t>Institutional, Hedge Fund, Risk-Managed</t>
        </is>
      </c>
      <c r="Q140" t="inlineStr"/>
      <c r="R140" t="inlineStr">
        <is>
          <t>N/A</t>
        </is>
      </c>
      <c r="S140" t="n">
        <v>1</v>
      </c>
    </row>
    <row r="141">
      <c r="A141" t="inlineStr">
        <is>
          <t>PNW</t>
        </is>
      </c>
      <c r="B141" t="inlineStr">
        <is>
          <t>WEAK BUY</t>
        </is>
      </c>
      <c r="C141" t="inlineStr">
        <is>
          <t>3/4</t>
        </is>
      </c>
      <c r="D141" t="n">
        <v>67.44</v>
      </c>
      <c r="E141" t="n">
        <v>64.22</v>
      </c>
      <c r="F141" t="n">
        <v>69.04000000000001</v>
      </c>
      <c r="G141" t="inlineStr">
        <is>
          <t>63%</t>
        </is>
      </c>
      <c r="H141" t="inlineStr">
        <is>
          <t>70.1%</t>
        </is>
      </c>
      <c r="I141" t="inlineStr">
        <is>
          <t>+8.5%</t>
        </is>
      </c>
      <c r="J141" t="inlineStr">
        <is>
          <t>28.9%</t>
        </is>
      </c>
      <c r="K141" t="inlineStr">
        <is>
          <t>$88.46</t>
        </is>
      </c>
      <c r="L141" t="inlineStr">
        <is>
          <t>C+ (60)</t>
        </is>
      </c>
      <c r="M141" t="inlineStr">
        <is>
          <t>C (59)</t>
        </is>
      </c>
      <c r="N141" t="inlineStr">
        <is>
          <t>A (88)</t>
        </is>
      </c>
      <c r="O141" t="inlineStr">
        <is>
          <t>C- (50)</t>
        </is>
      </c>
      <c r="P141" t="inlineStr">
        <is>
          <t>Institutional, Hedge Fund, Risk-Managed</t>
        </is>
      </c>
      <c r="Q141" t="inlineStr"/>
      <c r="R141" t="inlineStr">
        <is>
          <t>N/A</t>
        </is>
      </c>
      <c r="S141" t="n">
        <v>1</v>
      </c>
    </row>
    <row r="142">
      <c r="A142" t="inlineStr">
        <is>
          <t>PEG</t>
        </is>
      </c>
      <c r="B142" t="inlineStr">
        <is>
          <t>WEAK BUY</t>
        </is>
      </c>
      <c r="C142" t="inlineStr">
        <is>
          <t>3/4</t>
        </is>
      </c>
      <c r="D142" t="n">
        <v>66.78</v>
      </c>
      <c r="E142" t="n">
        <v>64.15000000000001</v>
      </c>
      <c r="F142" t="n">
        <v>67.92</v>
      </c>
      <c r="G142" t="inlineStr">
        <is>
          <t>66%</t>
        </is>
      </c>
      <c r="H142" t="inlineStr">
        <is>
          <t>69.1%</t>
        </is>
      </c>
      <c r="I142" t="inlineStr">
        <is>
          <t>+8.1%</t>
        </is>
      </c>
      <c r="J142" t="inlineStr">
        <is>
          <t>38.8%</t>
        </is>
      </c>
      <c r="K142" t="inlineStr">
        <is>
          <t>$79.86</t>
        </is>
      </c>
      <c r="L142" t="inlineStr">
        <is>
          <t>C+ (60)</t>
        </is>
      </c>
      <c r="M142" t="inlineStr">
        <is>
          <t>C+ (62)</t>
        </is>
      </c>
      <c r="N142" t="inlineStr">
        <is>
          <t>A- (82)</t>
        </is>
      </c>
      <c r="O142" t="inlineStr">
        <is>
          <t>C- (50)</t>
        </is>
      </c>
      <c r="P142" t="inlineStr">
        <is>
          <t>Institutional, Hedge Fund, Risk-Managed</t>
        </is>
      </c>
      <c r="Q142" t="inlineStr"/>
      <c r="R142" t="inlineStr">
        <is>
          <t>N/A</t>
        </is>
      </c>
      <c r="S142" t="n">
        <v>1</v>
      </c>
    </row>
    <row r="143">
      <c r="A143" t="inlineStr">
        <is>
          <t>AXS</t>
        </is>
      </c>
      <c r="B143" t="inlineStr">
        <is>
          <t>WEAK BUY</t>
        </is>
      </c>
      <c r="C143" t="inlineStr">
        <is>
          <t>3/4</t>
        </is>
      </c>
      <c r="D143" t="n">
        <v>67.94</v>
      </c>
      <c r="E143" t="n">
        <v>64</v>
      </c>
      <c r="F143" t="n">
        <v>68.33</v>
      </c>
      <c r="G143" t="inlineStr">
        <is>
          <t>74%</t>
        </is>
      </c>
      <c r="H143" t="inlineStr">
        <is>
          <t>72.8%</t>
        </is>
      </c>
      <c r="I143" t="inlineStr">
        <is>
          <t>+9.8%</t>
        </is>
      </c>
      <c r="J143" t="inlineStr">
        <is>
          <t>56.5%</t>
        </is>
      </c>
      <c r="K143" t="inlineStr">
        <is>
          <t>$96.79</t>
        </is>
      </c>
      <c r="L143" t="inlineStr">
        <is>
          <t>C+ (60)</t>
        </is>
      </c>
      <c r="M143" t="inlineStr">
        <is>
          <t>C+ (60)</t>
        </is>
      </c>
      <c r="N143" t="inlineStr">
        <is>
          <t>A (85)</t>
        </is>
      </c>
      <c r="O143" t="inlineStr">
        <is>
          <t>C- (50)</t>
        </is>
      </c>
      <c r="P143" t="inlineStr">
        <is>
          <t>Institutional, Hedge Fund, Risk-Managed</t>
        </is>
      </c>
      <c r="Q143" t="inlineStr"/>
      <c r="R143" t="inlineStr">
        <is>
          <t>N/A</t>
        </is>
      </c>
      <c r="S143" t="n">
        <v>1</v>
      </c>
    </row>
    <row r="144">
      <c r="A144" t="inlineStr">
        <is>
          <t>ED</t>
        </is>
      </c>
      <c r="B144" t="inlineStr">
        <is>
          <t>WEAK BUY</t>
        </is>
      </c>
      <c r="C144" t="inlineStr">
        <is>
          <t>3/4</t>
        </is>
      </c>
      <c r="D144" t="n">
        <v>67.06</v>
      </c>
      <c r="E144" t="n">
        <v>63.95</v>
      </c>
      <c r="F144" t="n">
        <v>67.58</v>
      </c>
      <c r="G144" t="inlineStr">
        <is>
          <t>62%</t>
        </is>
      </c>
      <c r="H144" t="inlineStr">
        <is>
          <t>70.7%</t>
        </is>
      </c>
      <c r="I144" t="inlineStr">
        <is>
          <t>+8.8%</t>
        </is>
      </c>
      <c r="J144" t="inlineStr">
        <is>
          <t>27.1%</t>
        </is>
      </c>
      <c r="K144" t="inlineStr">
        <is>
          <t>$96.11</t>
        </is>
      </c>
      <c r="L144" t="inlineStr">
        <is>
          <t>C+ (60)</t>
        </is>
      </c>
      <c r="M144" t="inlineStr">
        <is>
          <t>C+ (62)</t>
        </is>
      </c>
      <c r="N144" t="inlineStr">
        <is>
          <t>A- (81)</t>
        </is>
      </c>
      <c r="O144" t="inlineStr">
        <is>
          <t>C- (50)</t>
        </is>
      </c>
      <c r="P144" t="inlineStr">
        <is>
          <t>Institutional, Hedge Fund, Risk-Managed</t>
        </is>
      </c>
      <c r="Q144" t="inlineStr"/>
      <c r="R144" t="inlineStr">
        <is>
          <t>N/A</t>
        </is>
      </c>
      <c r="S144" t="n">
        <v>1</v>
      </c>
    </row>
    <row r="145">
      <c r="A145" t="inlineStr">
        <is>
          <t>NTRS</t>
        </is>
      </c>
      <c r="B145" t="inlineStr">
        <is>
          <t>WEAK BUY</t>
        </is>
      </c>
      <c r="C145" t="inlineStr">
        <is>
          <t>3/4</t>
        </is>
      </c>
      <c r="D145" t="n">
        <v>66.92</v>
      </c>
      <c r="E145" t="n">
        <v>63.95</v>
      </c>
      <c r="F145" t="n">
        <v>67.58</v>
      </c>
      <c r="G145" t="inlineStr">
        <is>
          <t>69%</t>
        </is>
      </c>
      <c r="H145" t="inlineStr">
        <is>
          <t>70.2%</t>
        </is>
      </c>
      <c r="I145" t="inlineStr">
        <is>
          <t>+8.6%</t>
        </is>
      </c>
      <c r="J145" t="inlineStr">
        <is>
          <t>44.8%</t>
        </is>
      </c>
      <c r="K145" t="inlineStr">
        <is>
          <t>$128.19</t>
        </is>
      </c>
      <c r="L145" t="inlineStr">
        <is>
          <t>C+ (60)</t>
        </is>
      </c>
      <c r="M145" t="inlineStr">
        <is>
          <t>C+ (62)</t>
        </is>
      </c>
      <c r="N145" t="inlineStr">
        <is>
          <t>A- (81)</t>
        </is>
      </c>
      <c r="O145" t="inlineStr">
        <is>
          <t>C- (50)</t>
        </is>
      </c>
      <c r="P145" t="inlineStr">
        <is>
          <t>Institutional, Hedge Fund, Risk-Managed</t>
        </is>
      </c>
      <c r="Q145" t="inlineStr"/>
      <c r="R145" t="inlineStr">
        <is>
          <t>N/A</t>
        </is>
      </c>
      <c r="S145" t="n">
        <v>1</v>
      </c>
    </row>
    <row r="146">
      <c r="A146" t="inlineStr">
        <is>
          <t>ABT</t>
        </is>
      </c>
      <c r="B146" t="inlineStr">
        <is>
          <t>WEAK BUY</t>
        </is>
      </c>
      <c r="C146" t="inlineStr">
        <is>
          <t>3/4</t>
        </is>
      </c>
      <c r="D146" t="n">
        <v>66.31999999999999</v>
      </c>
      <c r="E146" t="n">
        <v>63.62</v>
      </c>
      <c r="F146" t="n">
        <v>68.05</v>
      </c>
      <c r="G146" t="inlineStr">
        <is>
          <t>67%</t>
        </is>
      </c>
      <c r="H146" t="inlineStr">
        <is>
          <t>68.2%</t>
        </is>
      </c>
      <c r="I146" t="inlineStr">
        <is>
          <t>+7.6%</t>
        </is>
      </c>
      <c r="J146" t="inlineStr">
        <is>
          <t>39.5%</t>
        </is>
      </c>
      <c r="K146" t="inlineStr">
        <is>
          <t>$124.54</t>
        </is>
      </c>
      <c r="L146" t="inlineStr">
        <is>
          <t>C+ (60)</t>
        </is>
      </c>
      <c r="M146" t="inlineStr">
        <is>
          <t>C (59)</t>
        </is>
      </c>
      <c r="N146" t="inlineStr">
        <is>
          <t>A (85)</t>
        </is>
      </c>
      <c r="O146" t="inlineStr">
        <is>
          <t>C- (50)</t>
        </is>
      </c>
      <c r="P146" t="inlineStr">
        <is>
          <t>Institutional, Hedge Fund, Risk-Managed</t>
        </is>
      </c>
      <c r="Q146" t="inlineStr"/>
      <c r="R146" t="inlineStr">
        <is>
          <t>N/A</t>
        </is>
      </c>
      <c r="S146" t="n">
        <v>1</v>
      </c>
    </row>
    <row r="147">
      <c r="A147" t="inlineStr">
        <is>
          <t>KMI</t>
        </is>
      </c>
      <c r="B147" t="inlineStr">
        <is>
          <t>WEAK BUY</t>
        </is>
      </c>
      <c r="C147" t="inlineStr">
        <is>
          <t>3/4</t>
        </is>
      </c>
      <c r="D147" t="n">
        <v>66.09999999999999</v>
      </c>
      <c r="E147" t="n">
        <v>63.62</v>
      </c>
      <c r="F147" t="n">
        <v>68.05</v>
      </c>
      <c r="G147" t="inlineStr">
        <is>
          <t>70%</t>
        </is>
      </c>
      <c r="H147" t="inlineStr">
        <is>
          <t>67.5%</t>
        </is>
      </c>
      <c r="I147" t="inlineStr">
        <is>
          <t>+7.3%</t>
        </is>
      </c>
      <c r="J147" t="inlineStr">
        <is>
          <t>47.3%</t>
        </is>
      </c>
      <c r="K147" t="inlineStr">
        <is>
          <t>$25.92</t>
        </is>
      </c>
      <c r="L147" t="inlineStr">
        <is>
          <t>C+ (60)</t>
        </is>
      </c>
      <c r="M147" t="inlineStr">
        <is>
          <t>C (59)</t>
        </is>
      </c>
      <c r="N147" t="inlineStr">
        <is>
          <t>A (85)</t>
        </is>
      </c>
      <c r="O147" t="inlineStr">
        <is>
          <t>C- (50)</t>
        </is>
      </c>
      <c r="P147" t="inlineStr">
        <is>
          <t>Institutional, Hedge Fund, Risk-Managed</t>
        </is>
      </c>
      <c r="Q147" t="inlineStr"/>
      <c r="R147" t="inlineStr">
        <is>
          <t>N/A</t>
        </is>
      </c>
      <c r="S147" t="n">
        <v>1</v>
      </c>
    </row>
    <row r="148">
      <c r="A148" t="inlineStr">
        <is>
          <t>NJR</t>
        </is>
      </c>
      <c r="B148" t="inlineStr">
        <is>
          <t>WEAK BUY</t>
        </is>
      </c>
      <c r="C148" t="inlineStr">
        <is>
          <t>3/4</t>
        </is>
      </c>
      <c r="D148" t="n">
        <v>65.81999999999999</v>
      </c>
      <c r="E148" t="n">
        <v>63.42</v>
      </c>
      <c r="F148" t="n">
        <v>67.70999999999999</v>
      </c>
      <c r="G148" t="inlineStr">
        <is>
          <t>66%</t>
        </is>
      </c>
      <c r="H148" t="inlineStr">
        <is>
          <t>67.1%</t>
        </is>
      </c>
      <c r="I148" t="inlineStr">
        <is>
          <t>+7.1%</t>
        </is>
      </c>
      <c r="J148" t="inlineStr">
        <is>
          <t>36.7%</t>
        </is>
      </c>
      <c r="K148" t="inlineStr">
        <is>
          <t>$44.63</t>
        </is>
      </c>
      <c r="L148" t="inlineStr">
        <is>
          <t>C+ (60)</t>
        </is>
      </c>
      <c r="M148" t="inlineStr">
        <is>
          <t>C (59)</t>
        </is>
      </c>
      <c r="N148" t="inlineStr">
        <is>
          <t>A- (84)</t>
        </is>
      </c>
      <c r="O148" t="inlineStr">
        <is>
          <t>C- (50)</t>
        </is>
      </c>
      <c r="P148" t="inlineStr">
        <is>
          <t>Institutional, Hedge Fund, Risk-Managed</t>
        </is>
      </c>
      <c r="Q148" t="inlineStr"/>
      <c r="R148" t="inlineStr">
        <is>
          <t>N/A</t>
        </is>
      </c>
      <c r="S148" t="n">
        <v>1</v>
      </c>
    </row>
    <row r="149">
      <c r="A149" t="inlineStr">
        <is>
          <t>DE</t>
        </is>
      </c>
      <c r="B149" t="inlineStr">
        <is>
          <t>WEAK BUY</t>
        </is>
      </c>
      <c r="C149" t="inlineStr">
        <is>
          <t>3/4</t>
        </is>
      </c>
      <c r="D149" t="n">
        <v>66.54000000000001</v>
      </c>
      <c r="E149" t="n">
        <v>63.4</v>
      </c>
      <c r="F149" t="n">
        <v>67.33</v>
      </c>
      <c r="G149" t="inlineStr">
        <is>
          <t>74%</t>
        </is>
      </c>
      <c r="H149" t="inlineStr">
        <is>
          <t>69.9%</t>
        </is>
      </c>
      <c r="I149" t="inlineStr">
        <is>
          <t>+8.4%</t>
        </is>
      </c>
      <c r="J149" t="inlineStr">
        <is>
          <t>57.5%</t>
        </is>
      </c>
      <c r="K149" t="inlineStr">
        <is>
          <t>$473.69</t>
        </is>
      </c>
      <c r="L149" t="inlineStr">
        <is>
          <t>C+ (60)</t>
        </is>
      </c>
      <c r="M149" t="inlineStr">
        <is>
          <t>C+ (60)</t>
        </is>
      </c>
      <c r="N149" t="inlineStr">
        <is>
          <t>A- (82)</t>
        </is>
      </c>
      <c r="O149" t="inlineStr">
        <is>
          <t>C- (50)</t>
        </is>
      </c>
      <c r="P149" t="inlineStr">
        <is>
          <t>Institutional, Hedge Fund, Risk-Managed</t>
        </is>
      </c>
      <c r="Q149" t="inlineStr"/>
      <c r="R149" t="inlineStr">
        <is>
          <t>N/A</t>
        </is>
      </c>
      <c r="S149" t="n">
        <v>1</v>
      </c>
    </row>
    <row r="150">
      <c r="A150" t="inlineStr">
        <is>
          <t>SSNC</t>
        </is>
      </c>
      <c r="B150" t="inlineStr">
        <is>
          <t>WEAK BUY</t>
        </is>
      </c>
      <c r="C150" t="inlineStr">
        <is>
          <t>3/4</t>
        </is>
      </c>
      <c r="D150" t="n">
        <v>67.2</v>
      </c>
      <c r="E150" t="n">
        <v>63.25</v>
      </c>
      <c r="F150" t="n">
        <v>67.75</v>
      </c>
      <c r="G150" t="inlineStr">
        <is>
          <t>74%</t>
        </is>
      </c>
      <c r="H150" t="inlineStr">
        <is>
          <t>71.9%</t>
        </is>
      </c>
      <c r="I150" t="inlineStr">
        <is>
          <t>+9.4%</t>
        </is>
      </c>
      <c r="J150" t="inlineStr">
        <is>
          <t>57.1%</t>
        </is>
      </c>
      <c r="K150" t="inlineStr">
        <is>
          <t>$85.75</t>
        </is>
      </c>
      <c r="L150" t="inlineStr">
        <is>
          <t>C+ (60)</t>
        </is>
      </c>
      <c r="M150" t="inlineStr">
        <is>
          <t>C (58)</t>
        </is>
      </c>
      <c r="N150" t="inlineStr">
        <is>
          <t>A (85)</t>
        </is>
      </c>
      <c r="O150" t="inlineStr">
        <is>
          <t>C- (50)</t>
        </is>
      </c>
      <c r="P150" t="inlineStr">
        <is>
          <t>Institutional, Hedge Fund, Risk-Managed</t>
        </is>
      </c>
      <c r="Q150" t="inlineStr"/>
      <c r="R150" t="inlineStr">
        <is>
          <t>N/A</t>
        </is>
      </c>
      <c r="S150" t="n">
        <v>1</v>
      </c>
    </row>
    <row r="151">
      <c r="A151" t="inlineStr">
        <is>
          <t>CB</t>
        </is>
      </c>
      <c r="B151" t="inlineStr">
        <is>
          <t>WEAK BUY</t>
        </is>
      </c>
      <c r="C151" t="inlineStr">
        <is>
          <t>3/4</t>
        </is>
      </c>
      <c r="D151" t="n">
        <v>67.17</v>
      </c>
      <c r="E151" t="n">
        <v>63.1</v>
      </c>
      <c r="F151" t="n">
        <v>68.17</v>
      </c>
      <c r="G151" t="inlineStr">
        <is>
          <t>74%</t>
        </is>
      </c>
      <c r="H151" t="inlineStr">
        <is>
          <t>71.6%</t>
        </is>
      </c>
      <c r="I151" t="inlineStr">
        <is>
          <t>+9.2%</t>
        </is>
      </c>
      <c r="J151" t="inlineStr">
        <is>
          <t>57.9%</t>
        </is>
      </c>
      <c r="K151" t="inlineStr">
        <is>
          <t>$283.26</t>
        </is>
      </c>
      <c r="L151" t="inlineStr">
        <is>
          <t>C+ (60)</t>
        </is>
      </c>
      <c r="M151" t="inlineStr">
        <is>
          <t>C (55)</t>
        </is>
      </c>
      <c r="N151" t="inlineStr">
        <is>
          <t>A (88)</t>
        </is>
      </c>
      <c r="O151" t="inlineStr">
        <is>
          <t>C- (50)</t>
        </is>
      </c>
      <c r="P151" t="inlineStr">
        <is>
          <t>Institutional, Hedge Fund, Risk-Managed</t>
        </is>
      </c>
      <c r="Q151" t="inlineStr"/>
      <c r="R151" t="inlineStr">
        <is>
          <t>N/A</t>
        </is>
      </c>
      <c r="S151" t="n">
        <v>1</v>
      </c>
    </row>
    <row r="152">
      <c r="A152" t="inlineStr">
        <is>
          <t>UGI</t>
        </is>
      </c>
      <c r="B152" t="inlineStr">
        <is>
          <t>WEAK BUY</t>
        </is>
      </c>
      <c r="C152" t="inlineStr">
        <is>
          <t>3/4</t>
        </is>
      </c>
      <c r="D152" t="n">
        <v>65.76000000000001</v>
      </c>
      <c r="E152" t="n">
        <v>63.03</v>
      </c>
      <c r="F152" t="n">
        <v>67.04000000000001</v>
      </c>
      <c r="G152" t="inlineStr">
        <is>
          <t>70%</t>
        </is>
      </c>
      <c r="H152" t="inlineStr">
        <is>
          <t>68.1%</t>
        </is>
      </c>
      <c r="I152" t="inlineStr">
        <is>
          <t>+7.6%</t>
        </is>
      </c>
      <c r="J152" t="inlineStr">
        <is>
          <t>46.5%</t>
        </is>
      </c>
      <c r="K152" t="inlineStr">
        <is>
          <t>$33.70</t>
        </is>
      </c>
      <c r="L152" t="inlineStr">
        <is>
          <t>C+ (60)</t>
        </is>
      </c>
      <c r="M152" t="inlineStr">
        <is>
          <t>C (59)</t>
        </is>
      </c>
      <c r="N152" t="inlineStr">
        <is>
          <t>A- (82)</t>
        </is>
      </c>
      <c r="O152" t="inlineStr">
        <is>
          <t>C- (50)</t>
        </is>
      </c>
      <c r="P152" t="inlineStr">
        <is>
          <t>Institutional, Hedge Fund, Risk-Managed</t>
        </is>
      </c>
      <c r="Q152" t="inlineStr"/>
      <c r="R152" t="inlineStr">
        <is>
          <t>N/A</t>
        </is>
      </c>
      <c r="S152" t="n">
        <v>1</v>
      </c>
    </row>
    <row r="153">
      <c r="A153" t="inlineStr">
        <is>
          <t>ICE</t>
        </is>
      </c>
      <c r="B153" t="inlineStr">
        <is>
          <t>WEAK BUY</t>
        </is>
      </c>
      <c r="C153" t="inlineStr">
        <is>
          <t>3/4</t>
        </is>
      </c>
      <c r="D153" t="n">
        <v>66.04000000000001</v>
      </c>
      <c r="E153" t="n">
        <v>62.82</v>
      </c>
      <c r="F153" t="n">
        <v>66.70999999999999</v>
      </c>
      <c r="G153" t="inlineStr">
        <is>
          <t>58%</t>
        </is>
      </c>
      <c r="H153" t="inlineStr">
        <is>
          <t>69.7%</t>
        </is>
      </c>
      <c r="I153" t="inlineStr">
        <is>
          <t>+8.3%</t>
        </is>
      </c>
      <c r="J153" t="inlineStr">
        <is>
          <t>18.7%</t>
        </is>
      </c>
      <c r="K153" t="inlineStr">
        <is>
          <t>$146.21</t>
        </is>
      </c>
      <c r="L153" t="inlineStr">
        <is>
          <t>C+ (60)</t>
        </is>
      </c>
      <c r="M153" t="inlineStr">
        <is>
          <t>C (59)</t>
        </is>
      </c>
      <c r="N153" t="inlineStr">
        <is>
          <t>A- (81)</t>
        </is>
      </c>
      <c r="O153" t="inlineStr">
        <is>
          <t>C- (50)</t>
        </is>
      </c>
      <c r="P153" t="inlineStr">
        <is>
          <t>Institutional, Hedge Fund, Risk-Managed</t>
        </is>
      </c>
      <c r="Q153" t="inlineStr"/>
      <c r="R153" t="inlineStr">
        <is>
          <t>N/A</t>
        </is>
      </c>
      <c r="S153" t="n">
        <v>1</v>
      </c>
    </row>
    <row r="154">
      <c r="A154" t="inlineStr">
        <is>
          <t>ADP</t>
        </is>
      </c>
      <c r="B154" t="inlineStr">
        <is>
          <t>WEAK BUY</t>
        </is>
      </c>
      <c r="C154" t="inlineStr">
        <is>
          <t>3/4</t>
        </is>
      </c>
      <c r="D154" t="n">
        <v>67.40000000000001</v>
      </c>
      <c r="E154" t="n">
        <v>62.82</v>
      </c>
      <c r="F154" t="n">
        <v>66.70999999999999</v>
      </c>
      <c r="G154" t="inlineStr">
        <is>
          <t>54%</t>
        </is>
      </c>
      <c r="H154" t="inlineStr">
        <is>
          <t>74.2%</t>
        </is>
      </c>
      <c r="I154" t="inlineStr">
        <is>
          <t>+10.6%</t>
        </is>
      </c>
      <c r="J154" t="inlineStr">
        <is>
          <t>7.9%</t>
        </is>
      </c>
      <c r="K154" t="inlineStr">
        <is>
          <t>$259.57</t>
        </is>
      </c>
      <c r="L154" t="inlineStr">
        <is>
          <t>C+ (60)</t>
        </is>
      </c>
      <c r="M154" t="inlineStr">
        <is>
          <t>C (59)</t>
        </is>
      </c>
      <c r="N154" t="inlineStr">
        <is>
          <t>A- (81)</t>
        </is>
      </c>
      <c r="O154" t="inlineStr">
        <is>
          <t>C- (50)</t>
        </is>
      </c>
      <c r="P154" t="inlineStr">
        <is>
          <t>Institutional, Hedge Fund, Risk-Managed</t>
        </is>
      </c>
      <c r="Q154" t="inlineStr"/>
      <c r="R154" t="inlineStr">
        <is>
          <t>N/A</t>
        </is>
      </c>
      <c r="S154" t="n">
        <v>1</v>
      </c>
    </row>
    <row r="155">
      <c r="A155" t="inlineStr">
        <is>
          <t>SPGI</t>
        </is>
      </c>
      <c r="B155" t="inlineStr">
        <is>
          <t>WEAK BUY</t>
        </is>
      </c>
      <c r="C155" t="inlineStr">
        <is>
          <t>3/4</t>
        </is>
      </c>
      <c r="D155" t="n">
        <v>67.20999999999999</v>
      </c>
      <c r="E155" t="n">
        <v>62.28</v>
      </c>
      <c r="F155" t="n">
        <v>66.45999999999999</v>
      </c>
      <c r="G155" t="inlineStr">
        <is>
          <t>57%</t>
        </is>
      </c>
      <c r="H155" t="inlineStr">
        <is>
          <t>74.5%</t>
        </is>
      </c>
      <c r="I155" t="inlineStr">
        <is>
          <t>+10.7%</t>
        </is>
      </c>
      <c r="J155" t="inlineStr">
        <is>
          <t>15.5%</t>
        </is>
      </c>
      <c r="K155" t="inlineStr">
        <is>
          <t>$497.10</t>
        </is>
      </c>
      <c r="L155" t="inlineStr">
        <is>
          <t>C+ (60)</t>
        </is>
      </c>
      <c r="M155" t="inlineStr">
        <is>
          <t>C (56)</t>
        </is>
      </c>
      <c r="N155" t="inlineStr">
        <is>
          <t>A- (82)</t>
        </is>
      </c>
      <c r="O155" t="inlineStr">
        <is>
          <t>C- (50)</t>
        </is>
      </c>
      <c r="P155" t="inlineStr">
        <is>
          <t>Institutional, Hedge Fund, Risk-Managed</t>
        </is>
      </c>
      <c r="Q155" t="inlineStr"/>
      <c r="R155" t="inlineStr">
        <is>
          <t>N/A</t>
        </is>
      </c>
      <c r="S15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Sector</t>
        </is>
      </c>
      <c r="M1" s="1" t="inlineStr">
        <is>
          <t>Current Price</t>
        </is>
      </c>
      <c r="N1" s="1" t="inlineStr">
        <is>
          <t>Fundamentals Score</t>
        </is>
      </c>
      <c r="O1" s="1" t="inlineStr">
        <is>
          <t>Fundamentals Grade</t>
        </is>
      </c>
      <c r="P1" s="1" t="inlineStr">
        <is>
          <t>P/E Ratio</t>
        </is>
      </c>
      <c r="Q1" s="1" t="inlineStr">
        <is>
          <t>Revenue Growth %</t>
        </is>
      </c>
      <c r="R1" s="1" t="inlineStr">
        <is>
          <t>Profit Margin %</t>
        </is>
      </c>
      <c r="S1" s="1" t="inlineStr">
        <is>
          <t>ROE %</t>
        </is>
      </c>
      <c r="T1" s="1" t="inlineStr">
        <is>
          <t>Debt/Equity</t>
        </is>
      </c>
      <c r="U1" s="1" t="inlineStr">
        <is>
          <t>Momentum Score</t>
        </is>
      </c>
      <c r="V1" s="1" t="inlineStr">
        <is>
          <t>Momentum Grade</t>
        </is>
      </c>
      <c r="W1" s="1" t="inlineStr">
        <is>
          <t>RSI</t>
        </is>
      </c>
      <c r="X1" s="1" t="inlineStr">
        <is>
          <t>Price Trend</t>
        </is>
      </c>
      <c r="Y1" s="1" t="inlineStr">
        <is>
          <t>Volume Trend</t>
        </is>
      </c>
      <c r="Z1" s="1" t="inlineStr">
        <is>
          <t>Relative Strength %</t>
        </is>
      </c>
      <c r="AA1" s="1" t="inlineStr">
        <is>
          <t>MA 50</t>
        </is>
      </c>
      <c r="AB1" s="1" t="inlineStr">
        <is>
          <t>MA 200</t>
        </is>
      </c>
      <c r="AC1" s="1" t="inlineStr">
        <is>
          <t>Technical Score</t>
        </is>
      </c>
      <c r="AD1" s="1" t="inlineStr">
        <is>
          <t>Technical Grade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Support Level</t>
        </is>
      </c>
      <c r="AJ1" s="1" t="inlineStr">
        <is>
          <t>Resistance Level</t>
        </is>
      </c>
      <c r="AK1" s="1" t="inlineStr">
        <is>
          <t>Risk Score</t>
        </is>
      </c>
      <c r="AL1" s="1" t="inlineStr">
        <is>
          <t>Risk Grade</t>
        </is>
      </c>
      <c r="AM1" s="1" t="inlineStr">
        <is>
          <t>Risk Level</t>
        </is>
      </c>
      <c r="AN1" s="1" t="inlineStr">
        <is>
          <t>Volatility %</t>
        </is>
      </c>
      <c r="AO1" s="1" t="inlineStr">
        <is>
          <t>Max Drawdown %</t>
        </is>
      </c>
      <c r="AP1" s="1" t="inlineStr">
        <is>
          <t>VaR 95% %</t>
        </is>
      </c>
      <c r="AQ1" s="1" t="inlineStr">
        <is>
          <t>Sharpe Ratio</t>
        </is>
      </c>
      <c r="AR1" s="1" t="inlineStr">
        <is>
          <t>Sentiment Score</t>
        </is>
      </c>
      <c r="AS1" s="1" t="inlineStr">
        <is>
          <t>Sentiment Grade</t>
        </is>
      </c>
      <c r="AT1" s="1" t="inlineStr">
        <is>
          <t>Target Upside %</t>
        </is>
      </c>
      <c r="AU1" s="1" t="inlineStr">
        <is>
          <t>Institutional Ownership %</t>
        </is>
      </c>
      <c r="AV1" s="1" t="inlineStr">
        <is>
          <t>Analyst Rating</t>
        </is>
      </c>
    </row>
    <row r="2">
      <c r="A2" t="inlineStr">
        <is>
          <t>JNJ</t>
        </is>
      </c>
      <c r="B2" t="inlineStr">
        <is>
          <t>STRONG BUY</t>
        </is>
      </c>
      <c r="C2" t="inlineStr">
        <is>
          <t>4/4</t>
        </is>
      </c>
      <c r="D2" t="n">
        <v>84.7</v>
      </c>
      <c r="E2" t="n">
        <v>85.34999999999999</v>
      </c>
      <c r="F2" t="n">
        <v>82.51000000000001</v>
      </c>
      <c r="G2" t="n">
        <v>64.7</v>
      </c>
      <c r="H2" t="n">
        <v>87</v>
      </c>
      <c r="I2" t="n">
        <v>19</v>
      </c>
      <c r="J2" t="n">
        <v>14.8</v>
      </c>
      <c r="K2" t="inlineStr">
        <is>
          <t>consensus_score: 3.76</t>
        </is>
      </c>
      <c r="L2" t="inlineStr">
        <is>
          <t>Healthcare</t>
        </is>
      </c>
      <c r="M2" t="n">
        <v>186</v>
      </c>
      <c r="N2" t="n">
        <v>88</v>
      </c>
      <c r="O2" t="inlineStr">
        <is>
          <t>A</t>
        </is>
      </c>
      <c r="P2" t="n">
        <v>17.971014</v>
      </c>
      <c r="Q2" t="n">
        <v>6.800000000000001</v>
      </c>
      <c r="R2" t="n">
        <v>27.259</v>
      </c>
      <c r="S2" t="n">
        <v>33.619</v>
      </c>
      <c r="T2" t="n">
        <v>57.766</v>
      </c>
      <c r="U2" t="n">
        <v>76.25</v>
      </c>
      <c r="V2" t="inlineStr">
        <is>
          <t>B+</t>
        </is>
      </c>
      <c r="W2" t="n">
        <v>32.55</v>
      </c>
      <c r="X2" t="inlineStr">
        <is>
          <t>Uptrend</t>
        </is>
      </c>
      <c r="Y2" t="inlineStr">
        <is>
          <t>Normal</t>
        </is>
      </c>
      <c r="Z2" t="inlineStr"/>
      <c r="AA2" t="n">
        <v>183.86</v>
      </c>
      <c r="AB2" t="n">
        <v>165.37</v>
      </c>
      <c r="AC2" t="n">
        <v>50</v>
      </c>
      <c r="AD2" t="inlineStr">
        <is>
          <t>C-</t>
        </is>
      </c>
      <c r="AE2" t="n">
        <v>0.6893</v>
      </c>
      <c r="AF2" t="n">
        <v>1.7703</v>
      </c>
      <c r="AG2" t="n">
        <v>-1.081</v>
      </c>
      <c r="AH2" t="n">
        <v>8.08</v>
      </c>
      <c r="AI2" t="n">
        <v>174.16</v>
      </c>
      <c r="AJ2" t="n">
        <v>193.72</v>
      </c>
      <c r="AK2" t="n">
        <v>88</v>
      </c>
      <c r="AL2" t="inlineStr">
        <is>
          <t>A</t>
        </is>
      </c>
      <c r="AM2" t="inlineStr">
        <is>
          <t>Low</t>
        </is>
      </c>
      <c r="AN2" t="n">
        <v>17.38</v>
      </c>
      <c r="AO2" t="n">
        <v>-15.13</v>
      </c>
      <c r="AP2" t="n">
        <v>-1.64</v>
      </c>
      <c r="AQ2" t="n">
        <v>0.68</v>
      </c>
      <c r="AR2" t="n">
        <v>68.33333333333333</v>
      </c>
      <c r="AS2" t="inlineStr">
        <is>
          <t>B-</t>
        </is>
      </c>
      <c r="AT2" t="n">
        <v>7.29</v>
      </c>
      <c r="AU2" t="inlineStr"/>
      <c r="AV2" t="inlineStr">
        <is>
          <t>BUY</t>
        </is>
      </c>
    </row>
    <row r="3">
      <c r="A3" t="inlineStr">
        <is>
          <t>JPM</t>
        </is>
      </c>
      <c r="B3" t="inlineStr">
        <is>
          <t>STRONG BUY</t>
        </is>
      </c>
      <c r="C3" t="inlineStr">
        <is>
          <t>4/4</t>
        </is>
      </c>
      <c r="D3" t="n">
        <v>81.76000000000001</v>
      </c>
      <c r="E3" t="n">
        <v>83.52</v>
      </c>
      <c r="F3" t="n">
        <v>80.43000000000001</v>
      </c>
      <c r="G3" t="n">
        <v>77.3</v>
      </c>
      <c r="H3" t="n">
        <v>81.8</v>
      </c>
      <c r="I3" t="n">
        <v>15</v>
      </c>
      <c r="J3" t="n">
        <v>46.2</v>
      </c>
      <c r="K3" t="inlineStr">
        <is>
          <t>consensus_score: 2.99</t>
        </is>
      </c>
      <c r="L3" t="inlineStr">
        <is>
          <t>Financial Services</t>
        </is>
      </c>
      <c r="M3" t="n">
        <v>311.6799926757812</v>
      </c>
      <c r="N3" t="n">
        <v>91</v>
      </c>
      <c r="O3" t="inlineStr">
        <is>
          <t>A+</t>
        </is>
      </c>
      <c r="P3" t="n">
        <v>15.437345</v>
      </c>
      <c r="Q3" t="n">
        <v>8.799999999999999</v>
      </c>
      <c r="R3" t="n">
        <v>34.721002</v>
      </c>
      <c r="S3" t="n">
        <v>16.437</v>
      </c>
      <c r="T3" t="n">
        <v>0</v>
      </c>
      <c r="U3" t="n">
        <v>70</v>
      </c>
      <c r="V3" t="inlineStr">
        <is>
          <t>B</t>
        </is>
      </c>
      <c r="W3" t="n">
        <v>68.59</v>
      </c>
      <c r="X3" t="inlineStr">
        <is>
          <t>Uptrend</t>
        </is>
      </c>
      <c r="Y3" t="inlineStr">
        <is>
          <t>Normal</t>
        </is>
      </c>
      <c r="Z3" t="inlineStr"/>
      <c r="AA3" t="n">
        <v>305.64</v>
      </c>
      <c r="AB3" t="n">
        <v>275.52</v>
      </c>
      <c r="AC3" t="n">
        <v>80</v>
      </c>
      <c r="AD3" t="inlineStr">
        <is>
          <t>A-</t>
        </is>
      </c>
      <c r="AE3" t="n">
        <v>1.3035</v>
      </c>
      <c r="AF3" t="n">
        <v>0.0631</v>
      </c>
      <c r="AG3" t="n">
        <v>1.2404</v>
      </c>
      <c r="AH3" t="n">
        <v>87.29000000000001</v>
      </c>
      <c r="AI3" t="n">
        <v>292.91</v>
      </c>
      <c r="AJ3" t="n">
        <v>316.06</v>
      </c>
      <c r="AK3" t="n">
        <v>81</v>
      </c>
      <c r="AL3" t="inlineStr">
        <is>
          <t>A-</t>
        </is>
      </c>
      <c r="AM3" t="inlineStr">
        <is>
          <t>Low</t>
        </is>
      </c>
      <c r="AN3" t="n">
        <v>23.55</v>
      </c>
      <c r="AO3" t="n">
        <v>-24.89</v>
      </c>
      <c r="AP3" t="n">
        <v>-1.87</v>
      </c>
      <c r="AQ3" t="n">
        <v>1.77</v>
      </c>
      <c r="AR3" t="n">
        <v>68.33333333333333</v>
      </c>
      <c r="AS3" t="inlineStr">
        <is>
          <t>B-</t>
        </is>
      </c>
      <c r="AT3" t="n">
        <v>5.14</v>
      </c>
      <c r="AU3" t="inlineStr"/>
      <c r="AV3" t="inlineStr">
        <is>
          <t>BUY</t>
        </is>
      </c>
    </row>
    <row r="4">
      <c r="A4" t="inlineStr">
        <is>
          <t>GOOGL</t>
        </is>
      </c>
      <c r="B4" t="inlineStr">
        <is>
          <t>STRONG BUY</t>
        </is>
      </c>
      <c r="C4" t="inlineStr">
        <is>
          <t>4/4</t>
        </is>
      </c>
      <c r="D4" t="n">
        <v>81.76000000000001</v>
      </c>
      <c r="E4" t="n">
        <v>83.42</v>
      </c>
      <c r="F4" t="n">
        <v>81.26000000000001</v>
      </c>
      <c r="G4" t="n">
        <v>69.09999999999999</v>
      </c>
      <c r="H4" t="n">
        <v>80.8</v>
      </c>
      <c r="I4" t="n">
        <v>14.4</v>
      </c>
      <c r="J4" t="n">
        <v>25.7</v>
      </c>
      <c r="K4" t="inlineStr">
        <is>
          <t>quality_score: 2.73</t>
        </is>
      </c>
      <c r="L4" t="inlineStr">
        <is>
          <t>Communication Services</t>
        </is>
      </c>
      <c r="M4" t="n">
        <v>284.3099975585938</v>
      </c>
      <c r="N4" t="n">
        <v>93</v>
      </c>
      <c r="O4" t="inlineStr">
        <is>
          <t>A+</t>
        </is>
      </c>
      <c r="P4" t="n">
        <v>28.06614</v>
      </c>
      <c r="Q4" t="n">
        <v>15.9</v>
      </c>
      <c r="R4" t="n">
        <v>32.233003</v>
      </c>
      <c r="S4" t="n">
        <v>35.45</v>
      </c>
      <c r="T4" t="n">
        <v>11.424</v>
      </c>
      <c r="U4" t="n">
        <v>68.75</v>
      </c>
      <c r="V4" t="inlineStr">
        <is>
          <t>B-</t>
        </is>
      </c>
      <c r="W4" t="n">
        <v>76.68000000000001</v>
      </c>
      <c r="X4" t="inlineStr">
        <is>
          <t>Uptrend</t>
        </is>
      </c>
      <c r="Y4" t="inlineStr">
        <is>
          <t>High</t>
        </is>
      </c>
      <c r="Z4" t="inlineStr"/>
      <c r="AA4" t="n">
        <v>248.33</v>
      </c>
      <c r="AB4" t="n">
        <v>194.02</v>
      </c>
      <c r="AC4" t="n">
        <v>80</v>
      </c>
      <c r="AD4" t="inlineStr">
        <is>
          <t>A-</t>
        </is>
      </c>
      <c r="AE4" t="n">
        <v>10.7458</v>
      </c>
      <c r="AF4" t="n">
        <v>8.715299999999999</v>
      </c>
      <c r="AG4" t="n">
        <v>2.0305</v>
      </c>
      <c r="AH4" t="n">
        <v>88.34999999999999</v>
      </c>
      <c r="AI4" t="n">
        <v>207.48</v>
      </c>
      <c r="AJ4" t="n">
        <v>284.31</v>
      </c>
      <c r="AK4" t="n">
        <v>78</v>
      </c>
      <c r="AL4" t="inlineStr">
        <is>
          <t>B+</t>
        </is>
      </c>
      <c r="AM4" t="inlineStr">
        <is>
          <t>Low</t>
        </is>
      </c>
      <c r="AN4" t="n">
        <v>29.65</v>
      </c>
      <c r="AO4" t="n">
        <v>-29.89</v>
      </c>
      <c r="AP4" t="n">
        <v>-2.6</v>
      </c>
      <c r="AQ4" t="n">
        <v>1.47</v>
      </c>
      <c r="AR4" t="n">
        <v>78.33333333333333</v>
      </c>
      <c r="AS4" t="inlineStr">
        <is>
          <t>B+</t>
        </is>
      </c>
      <c r="AT4" t="n">
        <v>10.51</v>
      </c>
      <c r="AU4" t="inlineStr"/>
      <c r="AV4" t="inlineStr">
        <is>
          <t>STRONG_BUY</t>
        </is>
      </c>
    </row>
    <row r="5">
      <c r="A5" t="inlineStr">
        <is>
          <t>META</t>
        </is>
      </c>
      <c r="B5" t="inlineStr">
        <is>
          <t>STRONG BUY</t>
        </is>
      </c>
      <c r="C5" t="inlineStr">
        <is>
          <t>4/4</t>
        </is>
      </c>
      <c r="D5" t="n">
        <v>85.95</v>
      </c>
      <c r="E5" t="n">
        <v>82.73999999999999</v>
      </c>
      <c r="F5" t="n">
        <v>81.88</v>
      </c>
      <c r="G5" t="n">
        <v>59.5</v>
      </c>
      <c r="H5" t="n">
        <v>94.59999999999999</v>
      </c>
      <c r="I5" t="n">
        <v>28.6</v>
      </c>
      <c r="J5" t="n">
        <v>1.7</v>
      </c>
      <c r="K5" t="inlineStr">
        <is>
          <t>quality_score: 3.09</t>
        </is>
      </c>
      <c r="L5" t="inlineStr">
        <is>
          <t>Communication Services</t>
        </is>
      </c>
      <c r="M5" t="n">
        <v>635.9500122070312</v>
      </c>
      <c r="N5" t="n">
        <v>96</v>
      </c>
      <c r="O5" t="inlineStr">
        <is>
          <t>A+</t>
        </is>
      </c>
      <c r="P5" t="n">
        <v>28.164305</v>
      </c>
      <c r="Q5" t="n">
        <v>26.2</v>
      </c>
      <c r="R5" t="n">
        <v>30.892</v>
      </c>
      <c r="S5" t="n">
        <v>32.643002</v>
      </c>
      <c r="T5" t="n">
        <v>26.311</v>
      </c>
      <c r="U5" t="n">
        <v>72.5</v>
      </c>
      <c r="V5" t="inlineStr">
        <is>
          <t>B</t>
        </is>
      </c>
      <c r="W5" t="n">
        <v>27.95</v>
      </c>
      <c r="X5" t="inlineStr">
        <is>
          <t>Uptrend</t>
        </is>
      </c>
      <c r="Y5" t="inlineStr">
        <is>
          <t>High</t>
        </is>
      </c>
      <c r="Z5" t="inlineStr"/>
      <c r="AA5" t="n">
        <v>731.38</v>
      </c>
      <c r="AB5" t="n">
        <v>678.84</v>
      </c>
      <c r="AC5" t="n">
        <v>50</v>
      </c>
      <c r="AD5" t="inlineStr">
        <is>
          <t>C-</t>
        </is>
      </c>
      <c r="AE5" t="n">
        <v>-23.0609</v>
      </c>
      <c r="AF5" t="n">
        <v>-12.1512</v>
      </c>
      <c r="AG5" t="n">
        <v>-10.9097</v>
      </c>
      <c r="AH5" t="n">
        <v>6.34</v>
      </c>
      <c r="AI5" t="n">
        <v>627.3200000000001</v>
      </c>
      <c r="AJ5" t="n">
        <v>780.25</v>
      </c>
      <c r="AK5" t="n">
        <v>67</v>
      </c>
      <c r="AL5" t="inlineStr">
        <is>
          <t>B-</t>
        </is>
      </c>
      <c r="AM5" t="inlineStr">
        <is>
          <t>Medium</t>
        </is>
      </c>
      <c r="AN5" t="n">
        <v>37.13</v>
      </c>
      <c r="AO5" t="n">
        <v>-34.21</v>
      </c>
      <c r="AP5" t="n">
        <v>-2.95</v>
      </c>
      <c r="AQ5" t="n">
        <v>1.13</v>
      </c>
      <c r="AR5" t="n">
        <v>83.33333333333333</v>
      </c>
      <c r="AS5" t="inlineStr">
        <is>
          <t>A-</t>
        </is>
      </c>
      <c r="AT5" t="n">
        <v>32.57</v>
      </c>
      <c r="AU5" t="inlineStr"/>
      <c r="AV5" t="inlineStr">
        <is>
          <t>STRONG_BUY</t>
        </is>
      </c>
    </row>
    <row r="6">
      <c r="A6" t="inlineStr">
        <is>
          <t>KO</t>
        </is>
      </c>
      <c r="B6" t="inlineStr">
        <is>
          <t>STRONG BUY</t>
        </is>
      </c>
      <c r="C6" t="inlineStr">
        <is>
          <t>4/4</t>
        </is>
      </c>
      <c r="D6" t="n">
        <v>81.38</v>
      </c>
      <c r="E6" t="n">
        <v>81.95</v>
      </c>
      <c r="F6" t="n">
        <v>79.53</v>
      </c>
      <c r="G6" t="n">
        <v>73.8</v>
      </c>
      <c r="H6" t="n">
        <v>83.3</v>
      </c>
      <c r="I6" t="n">
        <v>16.1</v>
      </c>
      <c r="J6" t="n">
        <v>37.4</v>
      </c>
      <c r="K6" t="inlineStr">
        <is>
          <t>quality_score: 2.63</t>
        </is>
      </c>
      <c r="L6" t="inlineStr">
        <is>
          <t>Consumer Defensive</t>
        </is>
      </c>
      <c r="M6" t="n">
        <v>68.51000213623047</v>
      </c>
      <c r="N6" t="n">
        <v>84</v>
      </c>
      <c r="O6" t="inlineStr">
        <is>
          <t>A-</t>
        </is>
      </c>
      <c r="P6" t="n">
        <v>22.68543</v>
      </c>
      <c r="Q6" t="n">
        <v>5.1</v>
      </c>
      <c r="R6" t="n">
        <v>27.34</v>
      </c>
      <c r="S6" t="n">
        <v>42.442</v>
      </c>
      <c r="T6" t="n">
        <v>144.771</v>
      </c>
      <c r="U6" t="n">
        <v>70</v>
      </c>
      <c r="V6" t="inlineStr">
        <is>
          <t>B</t>
        </is>
      </c>
      <c r="W6" t="n">
        <v>54.66</v>
      </c>
      <c r="X6" t="inlineStr">
        <is>
          <t>Downtrend</t>
        </is>
      </c>
      <c r="Y6" t="inlineStr">
        <is>
          <t>Normal</t>
        </is>
      </c>
      <c r="Z6" t="inlineStr"/>
      <c r="AA6" t="n">
        <v>67.7</v>
      </c>
      <c r="AB6" t="n">
        <v>69.29000000000001</v>
      </c>
      <c r="AC6" t="n">
        <v>70</v>
      </c>
      <c r="AD6" t="inlineStr">
        <is>
          <t>B</t>
        </is>
      </c>
      <c r="AE6" t="n">
        <v>0.3527</v>
      </c>
      <c r="AF6" t="n">
        <v>0.479</v>
      </c>
      <c r="AG6" t="n">
        <v>-0.1262</v>
      </c>
      <c r="AH6" t="n">
        <v>47.85</v>
      </c>
      <c r="AI6" t="n">
        <v>65.67</v>
      </c>
      <c r="AJ6" t="n">
        <v>71.22</v>
      </c>
      <c r="AK6" t="n">
        <v>88</v>
      </c>
      <c r="AL6" t="inlineStr">
        <is>
          <t>A</t>
        </is>
      </c>
      <c r="AM6" t="inlineStr">
        <is>
          <t>Low</t>
        </is>
      </c>
      <c r="AN6" t="n">
        <v>15.15</v>
      </c>
      <c r="AO6" t="n">
        <v>-16.71</v>
      </c>
      <c r="AP6" t="n">
        <v>-1.41</v>
      </c>
      <c r="AQ6" t="n">
        <v>0.6899999999999999</v>
      </c>
      <c r="AR6" t="n">
        <v>73.33333333333333</v>
      </c>
      <c r="AS6" t="inlineStr">
        <is>
          <t>B</t>
        </is>
      </c>
      <c r="AT6" t="n">
        <v>15.5</v>
      </c>
      <c r="AU6" t="inlineStr"/>
      <c r="AV6" t="inlineStr">
        <is>
          <t>BUY</t>
        </is>
      </c>
    </row>
    <row r="7">
      <c r="A7" t="inlineStr">
        <is>
          <t>MSFT</t>
        </is>
      </c>
      <c r="B7" t="inlineStr">
        <is>
          <t>STRONG BUY</t>
        </is>
      </c>
      <c r="C7" t="inlineStr">
        <is>
          <t>4/4</t>
        </is>
      </c>
      <c r="D7" t="n">
        <v>82.56999999999999</v>
      </c>
      <c r="E7" t="n">
        <v>80.78</v>
      </c>
      <c r="F7" t="n">
        <v>80.61</v>
      </c>
      <c r="G7" t="n">
        <v>62.5</v>
      </c>
      <c r="H7" t="n">
        <v>87</v>
      </c>
      <c r="I7" t="n">
        <v>19</v>
      </c>
      <c r="J7" t="n">
        <v>9.300000000000001</v>
      </c>
      <c r="K7" t="inlineStr">
        <is>
          <t>momentum_score: 3.14</t>
        </is>
      </c>
      <c r="L7" t="inlineStr">
        <is>
          <t>Technology</t>
        </is>
      </c>
      <c r="M7" t="n">
        <v>507.1600036621094</v>
      </c>
      <c r="N7" t="n">
        <v>86</v>
      </c>
      <c r="O7" t="inlineStr">
        <is>
          <t>A</t>
        </is>
      </c>
      <c r="P7" t="n">
        <v>36.12251</v>
      </c>
      <c r="Q7" t="n">
        <v>18.4</v>
      </c>
      <c r="R7" t="n">
        <v>35.707</v>
      </c>
      <c r="S7" t="n">
        <v>32.241002</v>
      </c>
      <c r="T7" t="n">
        <v>33.154</v>
      </c>
      <c r="U7" t="n">
        <v>76.25</v>
      </c>
      <c r="V7" t="inlineStr">
        <is>
          <t>B+</t>
        </is>
      </c>
      <c r="W7" t="n">
        <v>46.6</v>
      </c>
      <c r="X7" t="inlineStr">
        <is>
          <t>Uptrend</t>
        </is>
      </c>
      <c r="Y7" t="inlineStr">
        <is>
          <t>High</t>
        </is>
      </c>
      <c r="Z7" t="inlineStr"/>
      <c r="AA7" t="n">
        <v>514.33</v>
      </c>
      <c r="AB7" t="n">
        <v>462.42</v>
      </c>
      <c r="AC7" t="n">
        <v>50</v>
      </c>
      <c r="AD7" t="inlineStr">
        <is>
          <t>C-</t>
        </is>
      </c>
      <c r="AE7" t="n">
        <v>0.7704</v>
      </c>
      <c r="AF7" t="n">
        <v>2.7225</v>
      </c>
      <c r="AG7" t="n">
        <v>-1.9522</v>
      </c>
      <c r="AH7" t="n">
        <v>16.35</v>
      </c>
      <c r="AI7" t="n">
        <v>495</v>
      </c>
      <c r="AJ7" t="n">
        <v>542.0700000000001</v>
      </c>
      <c r="AK7" t="n">
        <v>75</v>
      </c>
      <c r="AL7" t="inlineStr">
        <is>
          <t>B+</t>
        </is>
      </c>
      <c r="AM7" t="inlineStr">
        <is>
          <t>Low</t>
        </is>
      </c>
      <c r="AN7" t="n">
        <v>22.01</v>
      </c>
      <c r="AO7" t="n">
        <v>-24.17</v>
      </c>
      <c r="AP7" t="n">
        <v>-2.15</v>
      </c>
      <c r="AQ7" t="n">
        <v>0.91</v>
      </c>
      <c r="AR7" t="n">
        <v>83.33333333333333</v>
      </c>
      <c r="AS7" t="inlineStr">
        <is>
          <t>A-</t>
        </is>
      </c>
      <c r="AT7" t="n">
        <v>23.56</v>
      </c>
      <c r="AU7" t="inlineStr"/>
      <c r="AV7" t="inlineStr">
        <is>
          <t>STRONG_BUY</t>
        </is>
      </c>
    </row>
    <row r="8">
      <c r="A8" t="inlineStr">
        <is>
          <t>CSCO</t>
        </is>
      </c>
      <c r="B8" t="inlineStr">
        <is>
          <t>STRONG BUY</t>
        </is>
      </c>
      <c r="C8" t="inlineStr">
        <is>
          <t>4/4</t>
        </is>
      </c>
      <c r="D8" t="n">
        <v>78.79000000000001</v>
      </c>
      <c r="E8" t="n">
        <v>78.8</v>
      </c>
      <c r="F8" t="n">
        <v>76.63</v>
      </c>
      <c r="G8" t="n">
        <v>74.09999999999999</v>
      </c>
      <c r="H8" t="n">
        <v>81.7</v>
      </c>
      <c r="I8" t="n">
        <v>14.9</v>
      </c>
      <c r="J8" t="n">
        <v>42.7</v>
      </c>
      <c r="K8" t="inlineStr">
        <is>
          <t>technical_score: 2.16</t>
        </is>
      </c>
      <c r="L8" t="inlineStr">
        <is>
          <t>Technology</t>
        </is>
      </c>
      <c r="M8" t="n">
        <v>72.09999847412109</v>
      </c>
      <c r="N8" t="n">
        <v>81</v>
      </c>
      <c r="O8" t="inlineStr">
        <is>
          <t>A-</t>
        </is>
      </c>
      <c r="P8" t="n">
        <v>28.27451</v>
      </c>
      <c r="Q8" t="n">
        <v>7.6</v>
      </c>
      <c r="R8" t="n">
        <v>17.969</v>
      </c>
      <c r="S8" t="n">
        <v>22.059</v>
      </c>
      <c r="T8" t="n">
        <v>63.282</v>
      </c>
      <c r="U8" t="n">
        <v>70</v>
      </c>
      <c r="V8" t="inlineStr">
        <is>
          <t>B</t>
        </is>
      </c>
      <c r="W8" t="n">
        <v>63.45</v>
      </c>
      <c r="X8" t="inlineStr">
        <is>
          <t>Uptrend</t>
        </is>
      </c>
      <c r="Y8" t="inlineStr">
        <is>
          <t>Normal</t>
        </is>
      </c>
      <c r="Z8" t="inlineStr"/>
      <c r="AA8" t="n">
        <v>69.11</v>
      </c>
      <c r="AB8" t="n">
        <v>64.92</v>
      </c>
      <c r="AC8" t="n">
        <v>90</v>
      </c>
      <c r="AD8" t="inlineStr">
        <is>
          <t>A+</t>
        </is>
      </c>
      <c r="AE8" t="n">
        <v>1.1476</v>
      </c>
      <c r="AF8" t="n">
        <v>1.0025</v>
      </c>
      <c r="AG8" t="n">
        <v>0.1451</v>
      </c>
      <c r="AH8" t="n">
        <v>68.19</v>
      </c>
      <c r="AI8" t="n">
        <v>66.53</v>
      </c>
      <c r="AJ8" t="n">
        <v>74.45</v>
      </c>
      <c r="AK8" t="n">
        <v>82</v>
      </c>
      <c r="AL8" t="inlineStr">
        <is>
          <t>A-</t>
        </is>
      </c>
      <c r="AM8" t="inlineStr">
        <is>
          <t>Low</t>
        </is>
      </c>
      <c r="AN8" t="n">
        <v>21.71</v>
      </c>
      <c r="AO8" t="n">
        <v>-18.01</v>
      </c>
      <c r="AP8" t="n">
        <v>-1.75</v>
      </c>
      <c r="AQ8" t="n">
        <v>0.8100000000000001</v>
      </c>
      <c r="AR8" t="n">
        <v>68.33333333333333</v>
      </c>
      <c r="AS8" t="inlineStr">
        <is>
          <t>B-</t>
        </is>
      </c>
      <c r="AT8" t="n">
        <v>6.74</v>
      </c>
      <c r="AU8" t="inlineStr"/>
      <c r="AV8" t="inlineStr">
        <is>
          <t>BUY</t>
        </is>
      </c>
    </row>
    <row r="9">
      <c r="A9" t="inlineStr">
        <is>
          <t>V</t>
        </is>
      </c>
      <c r="B9" t="inlineStr">
        <is>
          <t>STRONG BUY</t>
        </is>
      </c>
      <c r="C9" t="inlineStr">
        <is>
          <t>4/4</t>
        </is>
      </c>
      <c r="D9" t="n">
        <v>76.05</v>
      </c>
      <c r="E9" t="n">
        <v>78.09999999999999</v>
      </c>
      <c r="F9" t="n">
        <v>75.16</v>
      </c>
      <c r="G9" t="n">
        <v>65.10000000000001</v>
      </c>
      <c r="H9" t="n">
        <v>75.2</v>
      </c>
      <c r="I9" t="n">
        <v>11.1</v>
      </c>
      <c r="J9" t="n">
        <v>20.3</v>
      </c>
      <c r="K9" t="inlineStr">
        <is>
          <t>technical_score: -1.83</t>
        </is>
      </c>
      <c r="L9" t="inlineStr">
        <is>
          <t>Financial Services</t>
        </is>
      </c>
      <c r="M9" t="n">
        <v>340.0400085449219</v>
      </c>
      <c r="N9" t="n">
        <v>83</v>
      </c>
      <c r="O9" t="inlineStr">
        <is>
          <t>A-</t>
        </is>
      </c>
      <c r="P9" t="n">
        <v>33.304604</v>
      </c>
      <c r="Q9" t="n">
        <v>11.5</v>
      </c>
      <c r="R9" t="n">
        <v>50.145</v>
      </c>
      <c r="S9" t="n">
        <v>52.068</v>
      </c>
      <c r="T9" t="n">
        <v>66.398</v>
      </c>
      <c r="U9" t="n">
        <v>58.75</v>
      </c>
      <c r="V9" t="inlineStr">
        <is>
          <t>C</t>
        </is>
      </c>
      <c r="W9" t="n">
        <v>56.07</v>
      </c>
      <c r="X9" t="inlineStr">
        <is>
          <t>Downtrend</t>
        </is>
      </c>
      <c r="Y9" t="inlineStr">
        <is>
          <t>Normal</t>
        </is>
      </c>
      <c r="Z9" t="inlineStr"/>
      <c r="AA9" t="n">
        <v>344.13</v>
      </c>
      <c r="AB9" t="n">
        <v>346.34</v>
      </c>
      <c r="AC9" t="n">
        <v>50</v>
      </c>
      <c r="AD9" t="inlineStr">
        <is>
          <t>C-</t>
        </is>
      </c>
      <c r="AE9" t="n">
        <v>-1.0793</v>
      </c>
      <c r="AF9" t="n">
        <v>-0.3382</v>
      </c>
      <c r="AG9" t="n">
        <v>-0.7411</v>
      </c>
      <c r="AH9" t="n">
        <v>24.96</v>
      </c>
      <c r="AI9" t="n">
        <v>334.93</v>
      </c>
      <c r="AJ9" t="n">
        <v>352.42</v>
      </c>
      <c r="AK9" t="n">
        <v>85</v>
      </c>
      <c r="AL9" t="inlineStr">
        <is>
          <t>A</t>
        </is>
      </c>
      <c r="AM9" t="inlineStr">
        <is>
          <t>Low</t>
        </is>
      </c>
      <c r="AN9" t="n">
        <v>19.32</v>
      </c>
      <c r="AO9" t="n">
        <v>-15.01</v>
      </c>
      <c r="AP9" t="n">
        <v>-1.71</v>
      </c>
      <c r="AQ9" t="n">
        <v>0.97</v>
      </c>
      <c r="AR9" t="n">
        <v>73.33333333333333</v>
      </c>
      <c r="AS9" t="inlineStr">
        <is>
          <t>B</t>
        </is>
      </c>
      <c r="AT9" t="n">
        <v>16.08</v>
      </c>
      <c r="AU9" t="inlineStr"/>
      <c r="AV9" t="inlineStr">
        <is>
          <t>BUY</t>
        </is>
      </c>
    </row>
    <row r="10">
      <c r="A10" t="inlineStr">
        <is>
          <t>BAC</t>
        </is>
      </c>
      <c r="B10" t="inlineStr">
        <is>
          <t>STRONG BUY</t>
        </is>
      </c>
      <c r="C10" t="inlineStr">
        <is>
          <t>4/4</t>
        </is>
      </c>
      <c r="D10" t="n">
        <v>77.76000000000001</v>
      </c>
      <c r="E10" t="n">
        <v>77.59999999999999</v>
      </c>
      <c r="F10" t="n">
        <v>76.33</v>
      </c>
      <c r="G10" t="n">
        <v>73.3</v>
      </c>
      <c r="H10" t="n">
        <v>79.8</v>
      </c>
      <c r="I10" t="n">
        <v>13.8</v>
      </c>
      <c r="J10" t="n">
        <v>40.6</v>
      </c>
      <c r="K10" t="inlineStr">
        <is>
          <t>technical_score: 2.37</t>
        </is>
      </c>
      <c r="L10" t="inlineStr">
        <is>
          <t>Financial Services</t>
        </is>
      </c>
      <c r="M10" t="n">
        <v>52.45000076293945</v>
      </c>
      <c r="N10" t="n">
        <v>83</v>
      </c>
      <c r="O10" t="inlineStr">
        <is>
          <t>A-</t>
        </is>
      </c>
      <c r="P10" t="n">
        <v>14.330601</v>
      </c>
      <c r="Q10" t="n">
        <v>12.6</v>
      </c>
      <c r="R10" t="n">
        <v>29.224002</v>
      </c>
      <c r="S10" t="n">
        <v>9.871</v>
      </c>
      <c r="T10" t="n">
        <v>0</v>
      </c>
      <c r="U10" t="n">
        <v>70</v>
      </c>
      <c r="V10" t="inlineStr">
        <is>
          <t>B</t>
        </is>
      </c>
      <c r="W10" t="n">
        <v>64.38</v>
      </c>
      <c r="X10" t="inlineStr">
        <is>
          <t>Uptrend</t>
        </is>
      </c>
      <c r="Y10" t="inlineStr">
        <is>
          <t>Normal</t>
        </is>
      </c>
      <c r="Z10" t="inlineStr"/>
      <c r="AA10" t="n">
        <v>51.23</v>
      </c>
      <c r="AB10" t="n">
        <v>45.96</v>
      </c>
      <c r="AC10" t="n">
        <v>90</v>
      </c>
      <c r="AD10" t="inlineStr">
        <is>
          <t>A+</t>
        </is>
      </c>
      <c r="AE10" t="n">
        <v>0.6986</v>
      </c>
      <c r="AF10" t="n">
        <v>0.602</v>
      </c>
      <c r="AG10" t="n">
        <v>0.09660000000000001</v>
      </c>
      <c r="AH10" t="n">
        <v>61.72</v>
      </c>
      <c r="AI10" t="n">
        <v>48.65</v>
      </c>
      <c r="AJ10" t="n">
        <v>53.56</v>
      </c>
      <c r="AK10" t="n">
        <v>74</v>
      </c>
      <c r="AL10" t="inlineStr">
        <is>
          <t>B</t>
        </is>
      </c>
      <c r="AM10" t="inlineStr">
        <is>
          <t>Medium</t>
        </is>
      </c>
      <c r="AN10" t="n">
        <v>25.51</v>
      </c>
      <c r="AO10" t="n">
        <v>-28.01</v>
      </c>
      <c r="AP10" t="n">
        <v>-2.04</v>
      </c>
      <c r="AQ10" t="n">
        <v>1.34</v>
      </c>
      <c r="AR10" t="n">
        <v>73.33333333333333</v>
      </c>
      <c r="AS10" t="inlineStr">
        <is>
          <t>B</t>
        </is>
      </c>
      <c r="AT10" t="n">
        <v>11.02</v>
      </c>
      <c r="AU10" t="inlineStr"/>
      <c r="AV10" t="inlineStr">
        <is>
          <t>BUY</t>
        </is>
      </c>
    </row>
    <row r="11">
      <c r="A11" t="inlineStr">
        <is>
          <t>NVDA</t>
        </is>
      </c>
      <c r="B11" t="inlineStr">
        <is>
          <t>STRONG BUY</t>
        </is>
      </c>
      <c r="C11" t="inlineStr">
        <is>
          <t>4/4</t>
        </is>
      </c>
      <c r="D11" t="n">
        <v>76.8</v>
      </c>
      <c r="E11" t="n">
        <v>76.8</v>
      </c>
      <c r="F11" t="n">
        <v>76.43000000000001</v>
      </c>
      <c r="G11" t="n">
        <v>67.60000000000001</v>
      </c>
      <c r="H11" t="n">
        <v>77.3</v>
      </c>
      <c r="I11" t="n">
        <v>12.2</v>
      </c>
      <c r="J11" t="n">
        <v>26.5</v>
      </c>
      <c r="K11" t="inlineStr">
        <is>
          <t>technical_score: 2.07</t>
        </is>
      </c>
      <c r="L11" t="inlineStr">
        <is>
          <t>Technology</t>
        </is>
      </c>
      <c r="M11" t="n">
        <v>195.2100067138672</v>
      </c>
      <c r="N11" t="n">
        <v>88</v>
      </c>
      <c r="O11" t="inlineStr">
        <is>
          <t>A</t>
        </is>
      </c>
      <c r="P11" t="n">
        <v>55.45739</v>
      </c>
      <c r="Q11" t="n">
        <v>55.60000000000001</v>
      </c>
      <c r="R11" t="n">
        <v>52.414</v>
      </c>
      <c r="S11" t="n">
        <v>109.417</v>
      </c>
      <c r="T11" t="n">
        <v>10.584</v>
      </c>
      <c r="U11" t="n">
        <v>70</v>
      </c>
      <c r="V11" t="inlineStr">
        <is>
          <t>B</t>
        </is>
      </c>
      <c r="W11" t="n">
        <v>62.95</v>
      </c>
      <c r="X11" t="inlineStr">
        <is>
          <t>Uptrend</t>
        </is>
      </c>
      <c r="Y11" t="inlineStr">
        <is>
          <t>Normal</t>
        </is>
      </c>
      <c r="Z11" t="inlineStr"/>
      <c r="AA11" t="n">
        <v>183.14</v>
      </c>
      <c r="AB11" t="n">
        <v>149.16</v>
      </c>
      <c r="AC11" t="n">
        <v>90</v>
      </c>
      <c r="AD11" t="inlineStr">
        <is>
          <t>A+</t>
        </is>
      </c>
      <c r="AE11" t="n">
        <v>5.2461</v>
      </c>
      <c r="AF11" t="n">
        <v>4.3579</v>
      </c>
      <c r="AG11" t="n">
        <v>0.8882</v>
      </c>
      <c r="AH11" t="n">
        <v>62.48</v>
      </c>
      <c r="AI11" t="n">
        <v>167.02</v>
      </c>
      <c r="AJ11" t="n">
        <v>207.04</v>
      </c>
      <c r="AK11" t="n">
        <v>62</v>
      </c>
      <c r="AL11" t="inlineStr">
        <is>
          <t>C+</t>
        </is>
      </c>
      <c r="AM11" t="inlineStr">
        <is>
          <t>Medium</t>
        </is>
      </c>
      <c r="AN11" t="n">
        <v>50.65</v>
      </c>
      <c r="AO11" t="n">
        <v>-36.89</v>
      </c>
      <c r="AP11" t="n">
        <v>-4.69</v>
      </c>
      <c r="AQ11" t="n">
        <v>1.69</v>
      </c>
      <c r="AR11" t="n">
        <v>78.33333333333333</v>
      </c>
      <c r="AS11" t="inlineStr">
        <is>
          <t>B+</t>
        </is>
      </c>
      <c r="AT11" t="n">
        <v>17.65</v>
      </c>
      <c r="AU11" t="inlineStr"/>
      <c r="AV11" t="inlineStr">
        <is>
          <t>STRONG_BUY</t>
        </is>
      </c>
    </row>
    <row r="12">
      <c r="A12" t="inlineStr">
        <is>
          <t>PG</t>
        </is>
      </c>
      <c r="B12" t="inlineStr">
        <is>
          <t>STRONG BUY</t>
        </is>
      </c>
      <c r="C12" t="inlineStr">
        <is>
          <t>4/4</t>
        </is>
      </c>
      <c r="D12" t="n">
        <v>74.72</v>
      </c>
      <c r="E12" t="n">
        <v>75.72</v>
      </c>
      <c r="F12" t="n">
        <v>73.36</v>
      </c>
      <c r="G12" t="n">
        <v>69.8</v>
      </c>
      <c r="H12" t="n">
        <v>75.5</v>
      </c>
      <c r="I12" t="n">
        <v>11.3</v>
      </c>
      <c r="J12" t="n">
        <v>32.1</v>
      </c>
      <c r="K12" t="inlineStr">
        <is>
          <t>volatility: 1.93</t>
        </is>
      </c>
      <c r="L12" t="inlineStr">
        <is>
          <t>Consumer Defensive</t>
        </is>
      </c>
      <c r="M12" t="n">
        <v>145.7899932861328</v>
      </c>
      <c r="N12" t="n">
        <v>81</v>
      </c>
      <c r="O12" t="inlineStr">
        <is>
          <t>A-</t>
        </is>
      </c>
      <c r="P12" t="n">
        <v>21.314325</v>
      </c>
      <c r="Q12" t="n">
        <v>3</v>
      </c>
      <c r="R12" t="n">
        <v>19.739</v>
      </c>
      <c r="S12" t="n">
        <v>31.902</v>
      </c>
      <c r="T12" t="n">
        <v>67.125</v>
      </c>
      <c r="U12" t="n">
        <v>58.75</v>
      </c>
      <c r="V12" t="inlineStr">
        <is>
          <t>C</t>
        </is>
      </c>
      <c r="W12" t="n">
        <v>35.86</v>
      </c>
      <c r="X12" t="inlineStr">
        <is>
          <t>Downtrend</t>
        </is>
      </c>
      <c r="Y12" t="inlineStr">
        <is>
          <t>Normal</t>
        </is>
      </c>
      <c r="Z12" t="inlineStr"/>
      <c r="AA12" t="n">
        <v>153.31</v>
      </c>
      <c r="AB12" t="n">
        <v>160.7</v>
      </c>
      <c r="AC12" t="n">
        <v>50</v>
      </c>
      <c r="AD12" t="inlineStr">
        <is>
          <t>C-</t>
        </is>
      </c>
      <c r="AE12" t="n">
        <v>-1.39</v>
      </c>
      <c r="AF12" t="n">
        <v>-1.058</v>
      </c>
      <c r="AG12" t="n">
        <v>-0.332</v>
      </c>
      <c r="AH12" t="n">
        <v>-2.15</v>
      </c>
      <c r="AI12" t="n">
        <v>145.79</v>
      </c>
      <c r="AJ12" t="n">
        <v>160.33</v>
      </c>
      <c r="AK12" t="n">
        <v>80</v>
      </c>
      <c r="AL12" t="inlineStr">
        <is>
          <t>A-</t>
        </is>
      </c>
      <c r="AM12" t="inlineStr">
        <is>
          <t>Low</t>
        </is>
      </c>
      <c r="AN12" t="n">
        <v>16.95</v>
      </c>
      <c r="AO12" t="n">
        <v>-18.87</v>
      </c>
      <c r="AP12" t="n">
        <v>-1.72</v>
      </c>
      <c r="AQ12" t="n">
        <v>-0.02</v>
      </c>
      <c r="AR12" t="n">
        <v>73.33333333333333</v>
      </c>
      <c r="AS12" t="inlineStr">
        <is>
          <t>B</t>
        </is>
      </c>
      <c r="AT12" t="n">
        <v>15.95</v>
      </c>
      <c r="AU12" t="inlineStr"/>
      <c r="AV12" t="inlineStr">
        <is>
          <t>BUY</t>
        </is>
      </c>
    </row>
    <row r="13">
      <c r="A13" t="inlineStr">
        <is>
          <t>NI</t>
        </is>
      </c>
      <c r="B13" t="inlineStr">
        <is>
          <t>STRONG BUY</t>
        </is>
      </c>
      <c r="C13" t="inlineStr">
        <is>
          <t>4/4</t>
        </is>
      </c>
      <c r="D13" t="n">
        <v>76.13</v>
      </c>
      <c r="E13" t="n">
        <v>75.52</v>
      </c>
      <c r="F13" t="n">
        <v>73.53</v>
      </c>
      <c r="G13" t="n">
        <v>72.8</v>
      </c>
      <c r="H13" t="n">
        <v>80.2</v>
      </c>
      <c r="I13" t="n">
        <v>14</v>
      </c>
      <c r="J13" t="n">
        <v>39.6</v>
      </c>
      <c r="K13" t="inlineStr">
        <is>
          <t>momentum_score: 2.73</t>
        </is>
      </c>
      <c r="L13" t="inlineStr">
        <is>
          <t>Unknown</t>
        </is>
      </c>
      <c r="M13" t="n">
        <v>42.86999893188477</v>
      </c>
      <c r="N13" t="n">
        <v>60</v>
      </c>
      <c r="O13" t="inlineStr">
        <is>
          <t>C+</t>
        </is>
      </c>
      <c r="P13" t="inlineStr"/>
      <c r="Q13" t="inlineStr"/>
      <c r="R13" t="inlineStr"/>
      <c r="S13" t="inlineStr"/>
      <c r="T13" t="n">
        <v>0</v>
      </c>
      <c r="U13" t="n">
        <v>83.75</v>
      </c>
      <c r="V13" t="inlineStr">
        <is>
          <t>A-</t>
        </is>
      </c>
      <c r="W13" t="n">
        <v>45.8</v>
      </c>
      <c r="X13" t="inlineStr">
        <is>
          <t>Uptrend</t>
        </is>
      </c>
      <c r="Y13" t="inlineStr">
        <is>
          <t>High</t>
        </is>
      </c>
      <c r="Z13" t="inlineStr"/>
      <c r="AA13" t="n">
        <v>42.3</v>
      </c>
      <c r="AB13" t="n">
        <v>40.38</v>
      </c>
      <c r="AC13" t="n">
        <v>60</v>
      </c>
      <c r="AD13" t="inlineStr">
        <is>
          <t>C+</t>
        </is>
      </c>
      <c r="AE13" t="n">
        <v>0.0241</v>
      </c>
      <c r="AF13" t="n">
        <v>0.1784</v>
      </c>
      <c r="AG13" t="n">
        <v>-0.1543</v>
      </c>
      <c r="AH13" t="n">
        <v>38.45</v>
      </c>
      <c r="AI13" t="n">
        <v>39.37</v>
      </c>
      <c r="AJ13" t="n">
        <v>44.17</v>
      </c>
      <c r="AK13" t="n">
        <v>97</v>
      </c>
      <c r="AL13" t="inlineStr">
        <is>
          <t>A+</t>
        </is>
      </c>
      <c r="AM13" t="inlineStr">
        <is>
          <t>Low</t>
        </is>
      </c>
      <c r="AN13" t="n">
        <v>18.52</v>
      </c>
      <c r="AO13" t="n">
        <v>-9.99</v>
      </c>
      <c r="AP13" t="n">
        <v>-1.91</v>
      </c>
      <c r="AQ13" t="n">
        <v>1.53</v>
      </c>
      <c r="AR13" t="n">
        <v>50</v>
      </c>
      <c r="AS13" t="inlineStr">
        <is>
          <t>C-</t>
        </is>
      </c>
      <c r="AT13" t="inlineStr"/>
      <c r="AU13" t="inlineStr"/>
      <c r="AV13" t="inlineStr">
        <is>
          <t>HOLD</t>
        </is>
      </c>
    </row>
    <row r="14">
      <c r="A14" t="inlineStr">
        <is>
          <t>AMZN</t>
        </is>
      </c>
      <c r="B14" t="inlineStr">
        <is>
          <t>STRONG BUY</t>
        </is>
      </c>
      <c r="C14" t="inlineStr">
        <is>
          <t>4/4</t>
        </is>
      </c>
      <c r="D14" t="n">
        <v>75.77</v>
      </c>
      <c r="E14" t="n">
        <v>74.73999999999999</v>
      </c>
      <c r="F14" t="n">
        <v>74.98</v>
      </c>
      <c r="G14" t="n">
        <v>81.2</v>
      </c>
      <c r="H14" t="n">
        <v>77.90000000000001</v>
      </c>
      <c r="I14" t="n">
        <v>12.6</v>
      </c>
      <c r="J14" t="n">
        <v>60.4</v>
      </c>
      <c r="K14" t="inlineStr">
        <is>
          <t>technical_score: 2.67</t>
        </is>
      </c>
      <c r="L14" t="inlineStr">
        <is>
          <t>Consumer Cyclical</t>
        </is>
      </c>
      <c r="M14" t="n">
        <v>250.1999969482422</v>
      </c>
      <c r="N14" t="n">
        <v>80</v>
      </c>
      <c r="O14" t="inlineStr">
        <is>
          <t>A-</t>
        </is>
      </c>
      <c r="P14" t="n">
        <v>35.33898</v>
      </c>
      <c r="Q14" t="n">
        <v>13.4</v>
      </c>
      <c r="R14" t="n">
        <v>11.063</v>
      </c>
      <c r="S14" t="n">
        <v>24.327</v>
      </c>
      <c r="T14" t="n">
        <v>43.405</v>
      </c>
      <c r="U14" t="n">
        <v>72.5</v>
      </c>
      <c r="V14" t="inlineStr">
        <is>
          <t>B</t>
        </is>
      </c>
      <c r="W14" t="n">
        <v>75.17</v>
      </c>
      <c r="X14" t="inlineStr">
        <is>
          <t>Uptrend</t>
        </is>
      </c>
      <c r="Y14" t="inlineStr">
        <is>
          <t>High</t>
        </is>
      </c>
      <c r="Z14" t="inlineStr"/>
      <c r="AA14" t="n">
        <v>226.85</v>
      </c>
      <c r="AB14" t="n">
        <v>214.83</v>
      </c>
      <c r="AC14" t="n">
        <v>80</v>
      </c>
      <c r="AD14" t="inlineStr">
        <is>
          <t>A-</t>
        </is>
      </c>
      <c r="AE14" t="n">
        <v>6.3102</v>
      </c>
      <c r="AF14" t="n">
        <v>2.6013</v>
      </c>
      <c r="AG14" t="n">
        <v>3.7089</v>
      </c>
      <c r="AH14" t="n">
        <v>96.06999999999999</v>
      </c>
      <c r="AI14" t="n">
        <v>213.04</v>
      </c>
      <c r="AJ14" t="n">
        <v>254</v>
      </c>
      <c r="AK14" t="n">
        <v>67</v>
      </c>
      <c r="AL14" t="inlineStr">
        <is>
          <t>B-</t>
        </is>
      </c>
      <c r="AM14" t="inlineStr">
        <is>
          <t>Medium</t>
        </is>
      </c>
      <c r="AN14" t="n">
        <v>31.13</v>
      </c>
      <c r="AO14" t="n">
        <v>-30.88</v>
      </c>
      <c r="AP14" t="n">
        <v>-2.63</v>
      </c>
      <c r="AQ14" t="n">
        <v>1.1</v>
      </c>
      <c r="AR14" t="n">
        <v>78.33333333333333</v>
      </c>
      <c r="AS14" t="inlineStr">
        <is>
          <t>B+</t>
        </is>
      </c>
      <c r="AT14" t="n">
        <v>16.82</v>
      </c>
      <c r="AU14" t="inlineStr"/>
      <c r="AV14" t="inlineStr">
        <is>
          <t>STRONG_BUY</t>
        </is>
      </c>
    </row>
    <row r="15">
      <c r="A15" t="inlineStr">
        <is>
          <t>EVRG</t>
        </is>
      </c>
      <c r="B15" t="inlineStr">
        <is>
          <t>STRONG BUY</t>
        </is>
      </c>
      <c r="C15" t="inlineStr">
        <is>
          <t>4/4</t>
        </is>
      </c>
      <c r="D15" t="n">
        <v>75.36</v>
      </c>
      <c r="E15" t="n">
        <v>74.70999999999999</v>
      </c>
      <c r="F15" t="n">
        <v>73.45</v>
      </c>
      <c r="G15" t="n">
        <v>68.2</v>
      </c>
      <c r="H15" t="n">
        <v>78.5</v>
      </c>
      <c r="I15" t="n">
        <v>13</v>
      </c>
      <c r="J15" t="n">
        <v>27.9</v>
      </c>
      <c r="K15" t="inlineStr">
        <is>
          <t>momentum_score: 2.52</t>
        </is>
      </c>
      <c r="L15" t="inlineStr">
        <is>
          <t>Unknown</t>
        </is>
      </c>
      <c r="M15" t="n">
        <v>76.76999664306641</v>
      </c>
      <c r="N15" t="n">
        <v>60</v>
      </c>
      <c r="O15" t="inlineStr">
        <is>
          <t>C+</t>
        </is>
      </c>
      <c r="P15" t="inlineStr"/>
      <c r="Q15" t="inlineStr"/>
      <c r="R15" t="inlineStr"/>
      <c r="S15" t="inlineStr"/>
      <c r="T15" t="n">
        <v>0</v>
      </c>
      <c r="U15" t="n">
        <v>87.5</v>
      </c>
      <c r="V15" t="inlineStr">
        <is>
          <t>A</t>
        </is>
      </c>
      <c r="W15" t="n">
        <v>45.22</v>
      </c>
      <c r="X15" t="inlineStr">
        <is>
          <t>Uptrend</t>
        </is>
      </c>
      <c r="Y15" t="inlineStr">
        <is>
          <t>High</t>
        </is>
      </c>
      <c r="Z15" t="inlineStr"/>
      <c r="AA15" t="n">
        <v>75.02</v>
      </c>
      <c r="AB15" t="n">
        <v>69.66</v>
      </c>
      <c r="AC15" t="n">
        <v>50</v>
      </c>
      <c r="AD15" t="inlineStr">
        <is>
          <t>C-</t>
        </is>
      </c>
      <c r="AE15" t="n">
        <v>0.4709</v>
      </c>
      <c r="AF15" t="n">
        <v>0.8102</v>
      </c>
      <c r="AG15" t="n">
        <v>-0.3393</v>
      </c>
      <c r="AH15" t="n">
        <v>14.03</v>
      </c>
      <c r="AI15" t="n">
        <v>70.77</v>
      </c>
      <c r="AJ15" t="n">
        <v>78.73</v>
      </c>
      <c r="AK15" t="n">
        <v>91</v>
      </c>
      <c r="AL15" t="inlineStr">
        <is>
          <t>A+</t>
        </is>
      </c>
      <c r="AM15" t="inlineStr">
        <is>
          <t>Low</t>
        </is>
      </c>
      <c r="AN15" t="n">
        <v>16.96</v>
      </c>
      <c r="AO15" t="n">
        <v>-10.31</v>
      </c>
      <c r="AP15" t="n">
        <v>-1.69</v>
      </c>
      <c r="AQ15" t="n">
        <v>1.3</v>
      </c>
      <c r="AR15" t="n">
        <v>50</v>
      </c>
      <c r="AS15" t="inlineStr">
        <is>
          <t>C-</t>
        </is>
      </c>
      <c r="AT15" t="inlineStr"/>
      <c r="AU15" t="inlineStr"/>
      <c r="AV15" t="inlineStr">
        <is>
          <t>HOLD</t>
        </is>
      </c>
    </row>
    <row r="16">
      <c r="A16" t="inlineStr">
        <is>
          <t>CMS</t>
        </is>
      </c>
      <c r="B16" t="inlineStr">
        <is>
          <t>STRONG BUY</t>
        </is>
      </c>
      <c r="C16" t="inlineStr">
        <is>
          <t>4/4</t>
        </is>
      </c>
      <c r="D16" t="n">
        <v>74.55</v>
      </c>
      <c r="E16" t="n">
        <v>73.87</v>
      </c>
      <c r="F16" t="n">
        <v>72.31999999999999</v>
      </c>
      <c r="G16" t="n">
        <v>68.7</v>
      </c>
      <c r="H16" t="n">
        <v>78.2</v>
      </c>
      <c r="I16" t="n">
        <v>12.8</v>
      </c>
      <c r="J16" t="n">
        <v>29.3</v>
      </c>
      <c r="K16" t="inlineStr">
        <is>
          <t>momentum_score: 2.56</t>
        </is>
      </c>
      <c r="L16" t="inlineStr">
        <is>
          <t>Unknown</t>
        </is>
      </c>
      <c r="M16" t="n">
        <v>72.56999969482422</v>
      </c>
      <c r="N16" t="n">
        <v>60</v>
      </c>
      <c r="O16" t="inlineStr">
        <is>
          <t>C+</t>
        </is>
      </c>
      <c r="P16" t="inlineStr"/>
      <c r="Q16" t="inlineStr"/>
      <c r="R16" t="inlineStr"/>
      <c r="S16" t="inlineStr"/>
      <c r="T16" t="n">
        <v>0</v>
      </c>
      <c r="U16" t="n">
        <v>83.75</v>
      </c>
      <c r="V16" t="inlineStr">
        <is>
          <t>A-</t>
        </is>
      </c>
      <c r="W16" t="n">
        <v>36.2</v>
      </c>
      <c r="X16" t="inlineStr">
        <is>
          <t>Uptrend</t>
        </is>
      </c>
      <c r="Y16" t="inlineStr">
        <is>
          <t>High</t>
        </is>
      </c>
      <c r="Z16" t="inlineStr"/>
      <c r="AA16" t="n">
        <v>72.55</v>
      </c>
      <c r="AB16" t="n">
        <v>71.62</v>
      </c>
      <c r="AC16" t="n">
        <v>50</v>
      </c>
      <c r="AD16" t="inlineStr">
        <is>
          <t>C-</t>
        </is>
      </c>
      <c r="AE16" t="n">
        <v>0.0028</v>
      </c>
      <c r="AF16" t="n">
        <v>0.3014</v>
      </c>
      <c r="AG16" t="n">
        <v>-0.2986</v>
      </c>
      <c r="AH16" t="n">
        <v>13.44</v>
      </c>
      <c r="AI16" t="n">
        <v>69.95999999999999</v>
      </c>
      <c r="AJ16" t="n">
        <v>75.31</v>
      </c>
      <c r="AK16" t="n">
        <v>91</v>
      </c>
      <c r="AL16" t="inlineStr">
        <is>
          <t>A+</t>
        </is>
      </c>
      <c r="AM16" t="inlineStr">
        <is>
          <t>Low</t>
        </is>
      </c>
      <c r="AN16" t="n">
        <v>17.08</v>
      </c>
      <c r="AO16" t="n">
        <v>-9.859999999999999</v>
      </c>
      <c r="AP16" t="n">
        <v>-1.82</v>
      </c>
      <c r="AQ16" t="n">
        <v>0.9</v>
      </c>
      <c r="AR16" t="n">
        <v>50</v>
      </c>
      <c r="AS16" t="inlineStr">
        <is>
          <t>C-</t>
        </is>
      </c>
      <c r="AT16" t="inlineStr"/>
      <c r="AU16" t="inlineStr"/>
      <c r="AV16" t="inlineStr">
        <is>
          <t>HOLD</t>
        </is>
      </c>
    </row>
    <row r="17">
      <c r="A17" t="inlineStr">
        <is>
          <t>WRB</t>
        </is>
      </c>
      <c r="B17" t="inlineStr">
        <is>
          <t>STRONG BUY</t>
        </is>
      </c>
      <c r="C17" t="inlineStr">
        <is>
          <t>4/4</t>
        </is>
      </c>
      <c r="D17" t="n">
        <v>73.73</v>
      </c>
      <c r="E17" t="n">
        <v>73.04000000000001</v>
      </c>
      <c r="F17" t="n">
        <v>71.72</v>
      </c>
      <c r="G17" t="n">
        <v>68.7</v>
      </c>
      <c r="H17" t="n">
        <v>77.09999999999999</v>
      </c>
      <c r="I17" t="n">
        <v>12.1</v>
      </c>
      <c r="J17" t="n">
        <v>29.2</v>
      </c>
      <c r="K17" t="inlineStr">
        <is>
          <t>momentum_score: 2.33</t>
        </is>
      </c>
      <c r="L17" t="inlineStr">
        <is>
          <t>Unknown</t>
        </is>
      </c>
      <c r="M17" t="n">
        <v>74.72000122070312</v>
      </c>
      <c r="N17" t="n">
        <v>60</v>
      </c>
      <c r="O17" t="inlineStr">
        <is>
          <t>C+</t>
        </is>
      </c>
      <c r="P17" t="inlineStr"/>
      <c r="Q17" t="inlineStr"/>
      <c r="R17" t="inlineStr"/>
      <c r="S17" t="inlineStr"/>
      <c r="T17" t="n">
        <v>0</v>
      </c>
      <c r="U17" t="n">
        <v>83.75</v>
      </c>
      <c r="V17" t="inlineStr">
        <is>
          <t>A-</t>
        </is>
      </c>
      <c r="W17" t="n">
        <v>54.98</v>
      </c>
      <c r="X17" t="inlineStr">
        <is>
          <t>Uptrend</t>
        </is>
      </c>
      <c r="Y17" t="inlineStr">
        <is>
          <t>High</t>
        </is>
      </c>
      <c r="Z17" t="inlineStr"/>
      <c r="AA17" t="n">
        <v>74.2</v>
      </c>
      <c r="AB17" t="n">
        <v>69.65000000000001</v>
      </c>
      <c r="AC17" t="n">
        <v>70</v>
      </c>
      <c r="AD17" t="inlineStr">
        <is>
          <t>B</t>
        </is>
      </c>
      <c r="AE17" t="n">
        <v>-0.5231</v>
      </c>
      <c r="AF17" t="n">
        <v>-0.3612</v>
      </c>
      <c r="AG17" t="n">
        <v>-0.1619</v>
      </c>
      <c r="AH17" t="n">
        <v>51.58</v>
      </c>
      <c r="AI17" t="n">
        <v>71.23999999999999</v>
      </c>
      <c r="AJ17" t="n">
        <v>78.45999999999999</v>
      </c>
      <c r="AK17" t="n">
        <v>88</v>
      </c>
      <c r="AL17" t="inlineStr">
        <is>
          <t>A</t>
        </is>
      </c>
      <c r="AM17" t="inlineStr">
        <is>
          <t>Low</t>
        </is>
      </c>
      <c r="AN17" t="n">
        <v>22.09</v>
      </c>
      <c r="AO17" t="n">
        <v>-13.33</v>
      </c>
      <c r="AP17" t="n">
        <v>-1.95</v>
      </c>
      <c r="AQ17" t="n">
        <v>1.24</v>
      </c>
      <c r="AR17" t="n">
        <v>50</v>
      </c>
      <c r="AS17" t="inlineStr">
        <is>
          <t>C-</t>
        </is>
      </c>
      <c r="AT17" t="inlineStr"/>
      <c r="AU17" t="inlineStr"/>
      <c r="AV17" t="inlineStr">
        <is>
          <t>HOLD</t>
        </is>
      </c>
    </row>
    <row r="18">
      <c r="A18" t="inlineStr">
        <is>
          <t>TJX</t>
        </is>
      </c>
      <c r="B18" t="inlineStr">
        <is>
          <t>STRONG BUY</t>
        </is>
      </c>
      <c r="C18" t="inlineStr">
        <is>
          <t>4/4</t>
        </is>
      </c>
      <c r="D18" t="n">
        <v>73.73999999999999</v>
      </c>
      <c r="E18" t="n">
        <v>73.03</v>
      </c>
      <c r="F18" t="n">
        <v>71.2</v>
      </c>
      <c r="G18" t="n">
        <v>70.7</v>
      </c>
      <c r="H18" t="n">
        <v>77.8</v>
      </c>
      <c r="I18" t="n">
        <v>12.6</v>
      </c>
      <c r="J18" t="n">
        <v>34.2</v>
      </c>
      <c r="K18" t="inlineStr">
        <is>
          <t>momentum_score: 2.42</t>
        </is>
      </c>
      <c r="L18" t="inlineStr">
        <is>
          <t>Unknown</t>
        </is>
      </c>
      <c r="M18" t="n">
        <v>143.6999969482422</v>
      </c>
      <c r="N18" t="n">
        <v>60</v>
      </c>
      <c r="O18" t="inlineStr">
        <is>
          <t>C+</t>
        </is>
      </c>
      <c r="P18" t="inlineStr"/>
      <c r="Q18" t="inlineStr"/>
      <c r="R18" t="inlineStr"/>
      <c r="S18" t="inlineStr"/>
      <c r="T18" t="n">
        <v>0</v>
      </c>
      <c r="U18" t="n">
        <v>80</v>
      </c>
      <c r="V18" t="inlineStr">
        <is>
          <t>A-</t>
        </is>
      </c>
      <c r="W18" t="n">
        <v>53.8</v>
      </c>
      <c r="X18" t="inlineStr">
        <is>
          <t>Uptrend</t>
        </is>
      </c>
      <c r="Y18" t="inlineStr">
        <is>
          <t>Normal</t>
        </is>
      </c>
      <c r="Z18" t="inlineStr"/>
      <c r="AA18" t="n">
        <v>141.31</v>
      </c>
      <c r="AB18" t="n">
        <v>129.52</v>
      </c>
      <c r="AC18" t="n">
        <v>60</v>
      </c>
      <c r="AD18" t="inlineStr">
        <is>
          <t>C+</t>
        </is>
      </c>
      <c r="AE18" t="n">
        <v>0.2939</v>
      </c>
      <c r="AF18" t="n">
        <v>0.5031</v>
      </c>
      <c r="AG18" t="n">
        <v>-0.2092</v>
      </c>
      <c r="AH18" t="n">
        <v>69.69</v>
      </c>
      <c r="AI18" t="n">
        <v>136.61</v>
      </c>
      <c r="AJ18" t="n">
        <v>145.16</v>
      </c>
      <c r="AK18" t="n">
        <v>91</v>
      </c>
      <c r="AL18" t="inlineStr">
        <is>
          <t>A+</t>
        </is>
      </c>
      <c r="AM18" t="inlineStr">
        <is>
          <t>Low</t>
        </is>
      </c>
      <c r="AN18" t="n">
        <v>17.56</v>
      </c>
      <c r="AO18" t="n">
        <v>-11.31</v>
      </c>
      <c r="AP18" t="n">
        <v>-1.69</v>
      </c>
      <c r="AQ18" t="n">
        <v>1.4</v>
      </c>
      <c r="AR18" t="n">
        <v>50</v>
      </c>
      <c r="AS18" t="inlineStr">
        <is>
          <t>C-</t>
        </is>
      </c>
      <c r="AT18" t="inlineStr"/>
      <c r="AU18" t="inlineStr"/>
      <c r="AV18" t="inlineStr">
        <is>
          <t>HOLD</t>
        </is>
      </c>
    </row>
    <row r="19">
      <c r="A19" t="inlineStr">
        <is>
          <t>POW.TO</t>
        </is>
      </c>
      <c r="B19" t="inlineStr">
        <is>
          <t>WEAK BUY</t>
        </is>
      </c>
      <c r="C19" t="inlineStr">
        <is>
          <t>3/4</t>
        </is>
      </c>
      <c r="D19" t="n">
        <v>71.31</v>
      </c>
      <c r="E19" t="n">
        <v>72.5</v>
      </c>
      <c r="F19" t="n">
        <v>67.3</v>
      </c>
      <c r="G19" t="n">
        <v>66.40000000000001</v>
      </c>
      <c r="H19" t="n">
        <v>75.5</v>
      </c>
      <c r="I19" t="n">
        <v>11.2</v>
      </c>
      <c r="J19" t="n">
        <v>38.4</v>
      </c>
      <c r="K19" t="inlineStr">
        <is>
          <t>volatility: 2.56</t>
        </is>
      </c>
      <c r="L19" t="inlineStr">
        <is>
          <t>Unknown</t>
        </is>
      </c>
      <c r="M19" t="n">
        <v>66.08000183105469</v>
      </c>
      <c r="N19" t="n">
        <v>60</v>
      </c>
      <c r="O19" t="inlineStr">
        <is>
          <t>C+</t>
        </is>
      </c>
      <c r="P19" t="inlineStr"/>
      <c r="Q19" t="inlineStr"/>
      <c r="R19" t="inlineStr"/>
      <c r="S19" t="inlineStr"/>
      <c r="T19" t="n">
        <v>0</v>
      </c>
      <c r="U19" t="n">
        <v>65</v>
      </c>
      <c r="V19" t="inlineStr">
        <is>
          <t>B-</t>
        </is>
      </c>
      <c r="W19" t="n">
        <v>81.95</v>
      </c>
      <c r="X19" t="inlineStr">
        <is>
          <t>Uptrend</t>
        </is>
      </c>
      <c r="Y19" t="inlineStr">
        <is>
          <t>Normal</t>
        </is>
      </c>
      <c r="Z19" t="inlineStr"/>
      <c r="AA19" t="n">
        <v>60.54</v>
      </c>
      <c r="AB19" t="n">
        <v>53.46</v>
      </c>
      <c r="AC19" t="n">
        <v>80</v>
      </c>
      <c r="AD19" t="inlineStr">
        <is>
          <t>A-</t>
        </is>
      </c>
      <c r="AE19" t="n">
        <v>1.6754</v>
      </c>
      <c r="AF19" t="n">
        <v>1.4363</v>
      </c>
      <c r="AG19" t="n">
        <v>0.2392</v>
      </c>
      <c r="AH19" t="n">
        <v>86.95</v>
      </c>
      <c r="AI19" t="n">
        <v>57.36</v>
      </c>
      <c r="AJ19" t="n">
        <v>66.34999999999999</v>
      </c>
      <c r="AK19" t="n">
        <v>94</v>
      </c>
      <c r="AL19" t="inlineStr">
        <is>
          <t>A+</t>
        </is>
      </c>
      <c r="AM19" t="inlineStr">
        <is>
          <t>Low</t>
        </is>
      </c>
      <c r="AN19" t="n">
        <v>17.08</v>
      </c>
      <c r="AO19" t="n">
        <v>-12</v>
      </c>
      <c r="AP19" t="n">
        <v>-1.79</v>
      </c>
      <c r="AQ19" t="n">
        <v>1.98</v>
      </c>
      <c r="AR19" t="n">
        <v>50</v>
      </c>
      <c r="AS19" t="inlineStr">
        <is>
          <t>C-</t>
        </is>
      </c>
      <c r="AT19" t="inlineStr"/>
      <c r="AU19" t="inlineStr"/>
      <c r="AV19" t="inlineStr">
        <is>
          <t>HOLD</t>
        </is>
      </c>
    </row>
    <row r="20">
      <c r="A20" t="inlineStr">
        <is>
          <t>DUK</t>
        </is>
      </c>
      <c r="B20" t="inlineStr">
        <is>
          <t>WEAK BUY</t>
        </is>
      </c>
      <c r="C20" t="inlineStr">
        <is>
          <t>3/4</t>
        </is>
      </c>
      <c r="D20" t="n">
        <v>71.05</v>
      </c>
      <c r="E20" t="n">
        <v>72.38</v>
      </c>
      <c r="F20" t="n">
        <v>67.81999999999999</v>
      </c>
      <c r="G20" t="n">
        <v>60.3</v>
      </c>
      <c r="H20" t="n">
        <v>74</v>
      </c>
      <c r="I20" t="n">
        <v>10.5</v>
      </c>
      <c r="J20" t="n">
        <v>23.3</v>
      </c>
      <c r="K20" t="inlineStr">
        <is>
          <t>volatility: 2.18</t>
        </is>
      </c>
      <c r="L20" t="inlineStr">
        <is>
          <t>Unknown</t>
        </is>
      </c>
      <c r="M20" t="n">
        <v>123.7699966430664</v>
      </c>
      <c r="N20" t="n">
        <v>60</v>
      </c>
      <c r="O20" t="inlineStr">
        <is>
          <t>C+</t>
        </is>
      </c>
      <c r="P20" t="inlineStr"/>
      <c r="Q20" t="inlineStr"/>
      <c r="R20" t="inlineStr"/>
      <c r="S20" t="inlineStr"/>
      <c r="T20" t="n">
        <v>0</v>
      </c>
      <c r="U20" t="n">
        <v>68.75</v>
      </c>
      <c r="V20" t="inlineStr">
        <is>
          <t>B-</t>
        </is>
      </c>
      <c r="W20" t="n">
        <v>33.08</v>
      </c>
      <c r="X20" t="inlineStr">
        <is>
          <t>Uptrend</t>
        </is>
      </c>
      <c r="Y20" t="inlineStr">
        <is>
          <t>Normal</t>
        </is>
      </c>
      <c r="Z20" t="inlineStr"/>
      <c r="AA20" t="n">
        <v>123.94</v>
      </c>
      <c r="AB20" t="n">
        <v>119.51</v>
      </c>
      <c r="AC20" t="n">
        <v>50</v>
      </c>
      <c r="AD20" t="inlineStr">
        <is>
          <t>C-</t>
        </is>
      </c>
      <c r="AE20" t="n">
        <v>-0.08</v>
      </c>
      <c r="AF20" t="n">
        <v>0.5363</v>
      </c>
      <c r="AG20" t="n">
        <v>-0.6162</v>
      </c>
      <c r="AH20" t="n">
        <v>14.26</v>
      </c>
      <c r="AI20" t="n">
        <v>120.17</v>
      </c>
      <c r="AJ20" t="n">
        <v>129.03</v>
      </c>
      <c r="AK20" t="n">
        <v>91</v>
      </c>
      <c r="AL20" t="inlineStr">
        <is>
          <t>A+</t>
        </is>
      </c>
      <c r="AM20" t="inlineStr">
        <is>
          <t>Low</t>
        </is>
      </c>
      <c r="AN20" t="n">
        <v>16.69</v>
      </c>
      <c r="AO20" t="n">
        <v>-12.42</v>
      </c>
      <c r="AP20" t="n">
        <v>-1.66</v>
      </c>
      <c r="AQ20" t="n">
        <v>1.05</v>
      </c>
      <c r="AR20" t="n">
        <v>50</v>
      </c>
      <c r="AS20" t="inlineStr">
        <is>
          <t>C-</t>
        </is>
      </c>
      <c r="AT20" t="inlineStr"/>
      <c r="AU20" t="inlineStr"/>
      <c r="AV20" t="inlineStr">
        <is>
          <t>HOLD</t>
        </is>
      </c>
    </row>
    <row r="21">
      <c r="A21" t="inlineStr">
        <is>
          <t>OGS</t>
        </is>
      </c>
      <c r="B21" t="inlineStr">
        <is>
          <t>STRONG BUY</t>
        </is>
      </c>
      <c r="C21" t="inlineStr">
        <is>
          <t>4/4</t>
        </is>
      </c>
      <c r="D21" t="n">
        <v>73.19</v>
      </c>
      <c r="E21" t="n">
        <v>72.22</v>
      </c>
      <c r="F21" t="n">
        <v>71.12</v>
      </c>
      <c r="G21" t="n">
        <v>69.89999999999999</v>
      </c>
      <c r="H21" t="n">
        <v>76.90000000000001</v>
      </c>
      <c r="I21" t="n">
        <v>12</v>
      </c>
      <c r="J21" t="n">
        <v>32.3</v>
      </c>
      <c r="K21" t="inlineStr">
        <is>
          <t>momentum_score: 2.35</t>
        </is>
      </c>
      <c r="L21" t="inlineStr">
        <is>
          <t>Unknown</t>
        </is>
      </c>
      <c r="M21" t="n">
        <v>80.52999877929688</v>
      </c>
      <c r="N21" t="n">
        <v>60</v>
      </c>
      <c r="O21" t="inlineStr">
        <is>
          <t>C+</t>
        </is>
      </c>
      <c r="P21" t="inlineStr"/>
      <c r="Q21" t="inlineStr"/>
      <c r="R21" t="inlineStr"/>
      <c r="S21" t="inlineStr"/>
      <c r="T21" t="n">
        <v>0</v>
      </c>
      <c r="U21" t="n">
        <v>83.75</v>
      </c>
      <c r="V21" t="inlineStr">
        <is>
          <t>A-</t>
        </is>
      </c>
      <c r="W21" t="n">
        <v>47.21</v>
      </c>
      <c r="X21" t="inlineStr">
        <is>
          <t>Uptrend</t>
        </is>
      </c>
      <c r="Y21" t="inlineStr">
        <is>
          <t>High</t>
        </is>
      </c>
      <c r="Z21" t="inlineStr"/>
      <c r="AA21" t="n">
        <v>78.92</v>
      </c>
      <c r="AB21" t="n">
        <v>75.23999999999999</v>
      </c>
      <c r="AC21" t="n">
        <v>50</v>
      </c>
      <c r="AD21" t="inlineStr">
        <is>
          <t>C-</t>
        </is>
      </c>
      <c r="AE21" t="n">
        <v>0.5855</v>
      </c>
      <c r="AF21" t="n">
        <v>0.9098000000000001</v>
      </c>
      <c r="AG21" t="n">
        <v>-0.3242</v>
      </c>
      <c r="AH21" t="n">
        <v>28.31</v>
      </c>
      <c r="AI21" t="n">
        <v>74.52</v>
      </c>
      <c r="AJ21" t="n">
        <v>83.18000000000001</v>
      </c>
      <c r="AK21" t="n">
        <v>85</v>
      </c>
      <c r="AL21" t="inlineStr">
        <is>
          <t>A</t>
        </is>
      </c>
      <c r="AM21" t="inlineStr">
        <is>
          <t>Low</t>
        </is>
      </c>
      <c r="AN21" t="n">
        <v>21.46</v>
      </c>
      <c r="AO21" t="n">
        <v>-14.91</v>
      </c>
      <c r="AP21" t="n">
        <v>-2.15</v>
      </c>
      <c r="AQ21" t="n">
        <v>0.71</v>
      </c>
      <c r="AR21" t="n">
        <v>50</v>
      </c>
      <c r="AS21" t="inlineStr">
        <is>
          <t>C-</t>
        </is>
      </c>
      <c r="AT21" t="inlineStr"/>
      <c r="AU21" t="inlineStr"/>
      <c r="AV21" t="inlineStr">
        <is>
          <t>HOLD</t>
        </is>
      </c>
    </row>
    <row r="22">
      <c r="A22" t="inlineStr">
        <is>
          <t>ALE</t>
        </is>
      </c>
      <c r="B22" t="inlineStr">
        <is>
          <t>STRONG BUY</t>
        </is>
      </c>
      <c r="C22" t="inlineStr">
        <is>
          <t>4/4</t>
        </is>
      </c>
      <c r="D22" t="n">
        <v>72.95</v>
      </c>
      <c r="E22" t="n">
        <v>72.2</v>
      </c>
      <c r="F22" t="n">
        <v>70.59999999999999</v>
      </c>
      <c r="G22" t="n">
        <v>72.59999999999999</v>
      </c>
      <c r="H22" t="n">
        <v>76.8</v>
      </c>
      <c r="I22" t="n">
        <v>12</v>
      </c>
      <c r="J22" t="n">
        <v>39</v>
      </c>
      <c r="K22" t="inlineStr">
        <is>
          <t>momentum_score: 2.59</t>
        </is>
      </c>
      <c r="L22" t="inlineStr">
        <is>
          <t>Unknown</t>
        </is>
      </c>
      <c r="M22" t="n">
        <v>67.30999755859375</v>
      </c>
      <c r="N22" t="n">
        <v>60</v>
      </c>
      <c r="O22" t="inlineStr">
        <is>
          <t>C+</t>
        </is>
      </c>
      <c r="P22" t="inlineStr"/>
      <c r="Q22" t="inlineStr"/>
      <c r="R22" t="inlineStr"/>
      <c r="S22" t="inlineStr"/>
      <c r="T22" t="n">
        <v>0</v>
      </c>
      <c r="U22" t="n">
        <v>80</v>
      </c>
      <c r="V22" t="inlineStr">
        <is>
          <t>A-</t>
        </is>
      </c>
      <c r="W22" t="n">
        <v>50</v>
      </c>
      <c r="X22" t="inlineStr">
        <is>
          <t>Uptrend</t>
        </is>
      </c>
      <c r="Y22" t="inlineStr">
        <is>
          <t>Normal</t>
        </is>
      </c>
      <c r="Z22" t="inlineStr"/>
      <c r="AA22" t="n">
        <v>65.77</v>
      </c>
      <c r="AB22" t="n">
        <v>65.41</v>
      </c>
      <c r="AC22" t="n">
        <v>50</v>
      </c>
      <c r="AD22" t="inlineStr">
        <is>
          <t>C-</t>
        </is>
      </c>
      <c r="AE22" t="n">
        <v>0.3534</v>
      </c>
      <c r="AF22" t="n">
        <v>0.4651</v>
      </c>
      <c r="AG22" t="n">
        <v>-0.1118</v>
      </c>
      <c r="AH22" t="n">
        <v>24.68</v>
      </c>
      <c r="AI22" t="n">
        <v>62.45</v>
      </c>
      <c r="AJ22" t="n">
        <v>67.43000000000001</v>
      </c>
      <c r="AK22" t="n">
        <v>88</v>
      </c>
      <c r="AL22" t="inlineStr">
        <is>
          <t>A</t>
        </is>
      </c>
      <c r="AM22" t="inlineStr">
        <is>
          <t>Low</t>
        </is>
      </c>
      <c r="AN22" t="n">
        <v>12.92</v>
      </c>
      <c r="AO22" t="n">
        <v>-10.73</v>
      </c>
      <c r="AP22" t="n">
        <v>-0.92</v>
      </c>
      <c r="AQ22" t="n">
        <v>0.75</v>
      </c>
      <c r="AR22" t="n">
        <v>50</v>
      </c>
      <c r="AS22" t="inlineStr">
        <is>
          <t>C-</t>
        </is>
      </c>
      <c r="AT22" t="inlineStr"/>
      <c r="AU22" t="inlineStr"/>
      <c r="AV22" t="inlineStr">
        <is>
          <t>HOLD</t>
        </is>
      </c>
    </row>
    <row r="23">
      <c r="A23" t="inlineStr">
        <is>
          <t>AEP</t>
        </is>
      </c>
      <c r="B23" t="inlineStr">
        <is>
          <t>STRONG BUY</t>
        </is>
      </c>
      <c r="C23" t="inlineStr">
        <is>
          <t>4/4</t>
        </is>
      </c>
      <c r="D23" t="n">
        <v>74.06</v>
      </c>
      <c r="E23" t="n">
        <v>72.18000000000001</v>
      </c>
      <c r="F23" t="n">
        <v>70.08</v>
      </c>
      <c r="G23" t="n">
        <v>72.7</v>
      </c>
      <c r="H23" t="n">
        <v>81.3</v>
      </c>
      <c r="I23" t="n">
        <v>14.7</v>
      </c>
      <c r="J23" t="n">
        <v>39.1</v>
      </c>
      <c r="K23" t="inlineStr">
        <is>
          <t>momentum_score: 2.75</t>
        </is>
      </c>
      <c r="L23" t="inlineStr">
        <is>
          <t>Unknown</t>
        </is>
      </c>
      <c r="M23" t="n">
        <v>119.7600021362305</v>
      </c>
      <c r="N23" t="n">
        <v>60</v>
      </c>
      <c r="O23" t="inlineStr">
        <is>
          <t>C+</t>
        </is>
      </c>
      <c r="P23" t="inlineStr"/>
      <c r="Q23" t="inlineStr"/>
      <c r="R23" t="inlineStr"/>
      <c r="S23" t="inlineStr"/>
      <c r="T23" t="n">
        <v>0</v>
      </c>
      <c r="U23" t="n">
        <v>76.25</v>
      </c>
      <c r="V23" t="inlineStr">
        <is>
          <t>B+</t>
        </is>
      </c>
      <c r="W23" t="n">
        <v>58</v>
      </c>
      <c r="X23" t="inlineStr">
        <is>
          <t>Uptrend</t>
        </is>
      </c>
      <c r="Y23" t="inlineStr">
        <is>
          <t>Normal</t>
        </is>
      </c>
      <c r="Z23" t="inlineStr"/>
      <c r="AA23" t="n">
        <v>113.41</v>
      </c>
      <c r="AB23" t="n">
        <v>107.3</v>
      </c>
      <c r="AC23" t="n">
        <v>80</v>
      </c>
      <c r="AD23" t="inlineStr">
        <is>
          <t>A-</t>
        </is>
      </c>
      <c r="AE23" t="n">
        <v>1.8315</v>
      </c>
      <c r="AF23" t="n">
        <v>1.8063</v>
      </c>
      <c r="AG23" t="n">
        <v>0.0252</v>
      </c>
      <c r="AH23" t="n">
        <v>70.54000000000001</v>
      </c>
      <c r="AI23" t="n">
        <v>106.44</v>
      </c>
      <c r="AJ23" t="n">
        <v>122.11</v>
      </c>
      <c r="AK23" t="n">
        <v>91</v>
      </c>
      <c r="AL23" t="inlineStr">
        <is>
          <t>A+</t>
        </is>
      </c>
      <c r="AM23" t="inlineStr">
        <is>
          <t>Low</t>
        </is>
      </c>
      <c r="AN23" t="n">
        <v>19.36</v>
      </c>
      <c r="AO23" t="n">
        <v>-13.94</v>
      </c>
      <c r="AP23" t="n">
        <v>-1.81</v>
      </c>
      <c r="AQ23" t="n">
        <v>1.17</v>
      </c>
      <c r="AR23" t="n">
        <v>50</v>
      </c>
      <c r="AS23" t="inlineStr">
        <is>
          <t>C-</t>
        </is>
      </c>
      <c r="AT23" t="inlineStr"/>
      <c r="AU23" t="inlineStr"/>
      <c r="AV23" t="inlineStr">
        <is>
          <t>HOLD</t>
        </is>
      </c>
    </row>
    <row r="24">
      <c r="A24" t="inlineStr">
        <is>
          <t>RY.TO</t>
        </is>
      </c>
      <c r="B24" t="inlineStr">
        <is>
          <t>STRONG BUY</t>
        </is>
      </c>
      <c r="C24" t="inlineStr">
        <is>
          <t>4/4</t>
        </is>
      </c>
      <c r="D24" t="n">
        <v>72.95999999999999</v>
      </c>
      <c r="E24" t="n">
        <v>71.88</v>
      </c>
      <c r="F24" t="n">
        <v>69.18000000000001</v>
      </c>
      <c r="G24" t="n">
        <v>70.5</v>
      </c>
      <c r="H24" t="n">
        <v>79.09999999999999</v>
      </c>
      <c r="I24" t="n">
        <v>13.3</v>
      </c>
      <c r="J24" t="n">
        <v>33.9</v>
      </c>
      <c r="K24" t="inlineStr">
        <is>
          <t>volatility: 1.95</t>
        </is>
      </c>
      <c r="L24" t="inlineStr">
        <is>
          <t>Unknown</t>
        </is>
      </c>
      <c r="M24" t="n">
        <v>205.6399993896484</v>
      </c>
      <c r="N24" t="n">
        <v>60</v>
      </c>
      <c r="O24" t="inlineStr">
        <is>
          <t>C+</t>
        </is>
      </c>
      <c r="P24" t="inlineStr"/>
      <c r="Q24" t="inlineStr"/>
      <c r="R24" t="inlineStr"/>
      <c r="S24" t="inlineStr"/>
      <c r="T24" t="n">
        <v>0</v>
      </c>
      <c r="U24" t="n">
        <v>71.25</v>
      </c>
      <c r="V24" t="inlineStr">
        <is>
          <t>B</t>
        </is>
      </c>
      <c r="W24" t="n">
        <v>55.03</v>
      </c>
      <c r="X24" t="inlineStr">
        <is>
          <t>Uptrend</t>
        </is>
      </c>
      <c r="Y24" t="inlineStr">
        <is>
          <t>Low</t>
        </is>
      </c>
      <c r="Z24" t="inlineStr"/>
      <c r="AA24" t="n">
        <v>203.22</v>
      </c>
      <c r="AB24" t="n">
        <v>180.05</v>
      </c>
      <c r="AC24" t="n">
        <v>70</v>
      </c>
      <c r="AD24" t="inlineStr">
        <is>
          <t>B</t>
        </is>
      </c>
      <c r="AE24" t="n">
        <v>1.0079</v>
      </c>
      <c r="AF24" t="n">
        <v>1.2952</v>
      </c>
      <c r="AG24" t="n">
        <v>-0.2874</v>
      </c>
      <c r="AH24" t="n">
        <v>56.42</v>
      </c>
      <c r="AI24" t="n">
        <v>190.39</v>
      </c>
      <c r="AJ24" t="n">
        <v>207.8</v>
      </c>
      <c r="AK24" t="n">
        <v>94</v>
      </c>
      <c r="AL24" t="inlineStr">
        <is>
          <t>A+</t>
        </is>
      </c>
      <c r="AM24" t="inlineStr">
        <is>
          <t>Low</t>
        </is>
      </c>
      <c r="AN24" t="n">
        <v>15.07</v>
      </c>
      <c r="AO24" t="n">
        <v>-14.46</v>
      </c>
      <c r="AP24" t="n">
        <v>-1.25</v>
      </c>
      <c r="AQ24" t="n">
        <v>1.98</v>
      </c>
      <c r="AR24" t="n">
        <v>50</v>
      </c>
      <c r="AS24" t="inlineStr">
        <is>
          <t>C-</t>
        </is>
      </c>
      <c r="AT24" t="inlineStr"/>
      <c r="AU24" t="inlineStr"/>
      <c r="AV24" t="inlineStr">
        <is>
          <t>HOLD</t>
        </is>
      </c>
    </row>
    <row r="25">
      <c r="A25" t="inlineStr">
        <is>
          <t>BRK-B</t>
        </is>
      </c>
      <c r="B25" t="inlineStr">
        <is>
          <t>WEAK BUY</t>
        </is>
      </c>
      <c r="C25" t="inlineStr">
        <is>
          <t>3/4</t>
        </is>
      </c>
      <c r="D25" t="n">
        <v>71.06</v>
      </c>
      <c r="E25" t="n">
        <v>71.79000000000001</v>
      </c>
      <c r="F25" t="n">
        <v>67.08</v>
      </c>
      <c r="G25" t="n">
        <v>60.3</v>
      </c>
      <c r="H25" t="n">
        <v>75.59999999999999</v>
      </c>
      <c r="I25" t="n">
        <v>11.3</v>
      </c>
      <c r="J25" t="n">
        <v>23.1</v>
      </c>
      <c r="K25" t="inlineStr">
        <is>
          <t>volatility: 2.18</t>
        </is>
      </c>
      <c r="L25" t="inlineStr">
        <is>
          <t>Unknown</t>
        </is>
      </c>
      <c r="M25" t="n">
        <v>488.7699890136719</v>
      </c>
      <c r="N25" t="n">
        <v>60</v>
      </c>
      <c r="O25" t="inlineStr">
        <is>
          <t>C+</t>
        </is>
      </c>
      <c r="P25" t="inlineStr"/>
      <c r="Q25" t="inlineStr"/>
      <c r="R25" t="inlineStr"/>
      <c r="S25" t="inlineStr"/>
      <c r="T25" t="n">
        <v>0</v>
      </c>
      <c r="U25" t="n">
        <v>66.25</v>
      </c>
      <c r="V25" t="inlineStr">
        <is>
          <t>B-</t>
        </is>
      </c>
      <c r="W25" t="n">
        <v>49.96</v>
      </c>
      <c r="X25" t="inlineStr">
        <is>
          <t>Downtrend</t>
        </is>
      </c>
      <c r="Y25" t="inlineStr">
        <is>
          <t>High</t>
        </is>
      </c>
      <c r="Z25" t="inlineStr"/>
      <c r="AA25" t="n">
        <v>493.49</v>
      </c>
      <c r="AB25" t="n">
        <v>494.8</v>
      </c>
      <c r="AC25" t="n">
        <v>70</v>
      </c>
      <c r="AD25" t="inlineStr">
        <is>
          <t>B</t>
        </is>
      </c>
      <c r="AE25" t="n">
        <v>-3.1725</v>
      </c>
      <c r="AF25" t="n">
        <v>-2.8315</v>
      </c>
      <c r="AG25" t="n">
        <v>-0.341</v>
      </c>
      <c r="AH25" t="n">
        <v>52.05</v>
      </c>
      <c r="AI25" t="n">
        <v>475.68</v>
      </c>
      <c r="AJ25" t="n">
        <v>506.91</v>
      </c>
      <c r="AK25" t="n">
        <v>91</v>
      </c>
      <c r="AL25" t="inlineStr">
        <is>
          <t>A+</t>
        </is>
      </c>
      <c r="AM25" t="inlineStr">
        <is>
          <t>Low</t>
        </is>
      </c>
      <c r="AN25" t="n">
        <v>16.55</v>
      </c>
      <c r="AO25" t="n">
        <v>-14.95</v>
      </c>
      <c r="AP25" t="n">
        <v>-1.5</v>
      </c>
      <c r="AQ25" t="n">
        <v>1.13</v>
      </c>
      <c r="AR25" t="n">
        <v>50</v>
      </c>
      <c r="AS25" t="inlineStr">
        <is>
          <t>C-</t>
        </is>
      </c>
      <c r="AT25" t="inlineStr"/>
      <c r="AU25" t="inlineStr"/>
      <c r="AV25" t="inlineStr">
        <is>
          <t>HOLD</t>
        </is>
      </c>
    </row>
    <row r="26">
      <c r="A26" t="inlineStr">
        <is>
          <t>WELL</t>
        </is>
      </c>
      <c r="B26" t="inlineStr">
        <is>
          <t>WEAK BUY</t>
        </is>
      </c>
      <c r="C26" t="inlineStr">
        <is>
          <t>3/4</t>
        </is>
      </c>
      <c r="D26" t="n">
        <v>70.31999999999999</v>
      </c>
      <c r="E26" t="n">
        <v>71.5</v>
      </c>
      <c r="F26" t="n">
        <v>66.7</v>
      </c>
      <c r="G26" t="n">
        <v>72.5</v>
      </c>
      <c r="H26" t="n">
        <v>74</v>
      </c>
      <c r="I26" t="n">
        <v>10.4</v>
      </c>
      <c r="J26" t="n">
        <v>53.8</v>
      </c>
      <c r="K26" t="inlineStr">
        <is>
          <t>technical_score: 2.32</t>
        </is>
      </c>
      <c r="L26" t="inlineStr">
        <is>
          <t>Unknown</t>
        </is>
      </c>
      <c r="M26" t="n">
        <v>186.3500061035156</v>
      </c>
      <c r="N26" t="n">
        <v>60</v>
      </c>
      <c r="O26" t="inlineStr">
        <is>
          <t>C+</t>
        </is>
      </c>
      <c r="P26" t="inlineStr"/>
      <c r="Q26" t="inlineStr"/>
      <c r="R26" t="inlineStr"/>
      <c r="S26" t="inlineStr"/>
      <c r="T26" t="n">
        <v>0</v>
      </c>
      <c r="U26" t="n">
        <v>65</v>
      </c>
      <c r="V26" t="inlineStr">
        <is>
          <t>B-</t>
        </is>
      </c>
      <c r="W26" t="n">
        <v>73.2</v>
      </c>
      <c r="X26" t="inlineStr">
        <is>
          <t>Uptrend</t>
        </is>
      </c>
      <c r="Y26" t="inlineStr">
        <is>
          <t>Normal</t>
        </is>
      </c>
      <c r="Z26" t="inlineStr"/>
      <c r="AA26" t="n">
        <v>172.67</v>
      </c>
      <c r="AB26" t="n">
        <v>156.93</v>
      </c>
      <c r="AC26" t="n">
        <v>80</v>
      </c>
      <c r="AD26" t="inlineStr">
        <is>
          <t>A-</t>
        </is>
      </c>
      <c r="AE26" t="n">
        <v>3.4132</v>
      </c>
      <c r="AF26" t="n">
        <v>2.6075</v>
      </c>
      <c r="AG26" t="n">
        <v>0.8057</v>
      </c>
      <c r="AH26" t="n">
        <v>92.48999999999999</v>
      </c>
      <c r="AI26" t="n">
        <v>165.19</v>
      </c>
      <c r="AJ26" t="n">
        <v>186.35</v>
      </c>
      <c r="AK26" t="n">
        <v>91</v>
      </c>
      <c r="AL26" t="inlineStr">
        <is>
          <t>A+</t>
        </is>
      </c>
      <c r="AM26" t="inlineStr">
        <is>
          <t>Low</t>
        </is>
      </c>
      <c r="AN26" t="n">
        <v>20.17</v>
      </c>
      <c r="AO26" t="n">
        <v>-12.99</v>
      </c>
      <c r="AP26" t="n">
        <v>-1.93</v>
      </c>
      <c r="AQ26" t="n">
        <v>1.97</v>
      </c>
      <c r="AR26" t="n">
        <v>50</v>
      </c>
      <c r="AS26" t="inlineStr">
        <is>
          <t>C-</t>
        </is>
      </c>
      <c r="AT26" t="inlineStr"/>
      <c r="AU26" t="inlineStr"/>
      <c r="AV26" t="inlineStr">
        <is>
          <t>HOLD</t>
        </is>
      </c>
    </row>
    <row r="27">
      <c r="A27" t="inlineStr">
        <is>
          <t>DIS</t>
        </is>
      </c>
      <c r="B27" t="inlineStr">
        <is>
          <t>STRONG BUY</t>
        </is>
      </c>
      <c r="C27" t="inlineStr">
        <is>
          <t>4/4</t>
        </is>
      </c>
      <c r="D27" t="n">
        <v>73.25</v>
      </c>
      <c r="E27" t="n">
        <v>71.40000000000001</v>
      </c>
      <c r="F27" t="n">
        <v>71.86</v>
      </c>
      <c r="G27" t="n">
        <v>72.39999999999999</v>
      </c>
      <c r="H27" t="n">
        <v>76.90000000000001</v>
      </c>
      <c r="I27" t="n">
        <v>12.1</v>
      </c>
      <c r="J27" t="n">
        <v>38.5</v>
      </c>
      <c r="K27" t="inlineStr">
        <is>
          <t>technical_score: 2.57</t>
        </is>
      </c>
      <c r="L27" t="inlineStr">
        <is>
          <t>Communication Services</t>
        </is>
      </c>
      <c r="M27" t="n">
        <v>111.3600006103516</v>
      </c>
      <c r="N27" t="n">
        <v>75</v>
      </c>
      <c r="O27" t="inlineStr">
        <is>
          <t>B+</t>
        </is>
      </c>
      <c r="P27" t="n">
        <v>17.454546</v>
      </c>
      <c r="Q27" t="n">
        <v>2.1</v>
      </c>
      <c r="R27" t="n">
        <v>12.219</v>
      </c>
      <c r="S27" t="n">
        <v>11.46</v>
      </c>
      <c r="T27" t="n">
        <v>37.152</v>
      </c>
      <c r="U27" t="n">
        <v>68.75</v>
      </c>
      <c r="V27" t="inlineStr">
        <is>
          <t>B-</t>
        </is>
      </c>
      <c r="W27" t="n">
        <v>55.51</v>
      </c>
      <c r="X27" t="inlineStr">
        <is>
          <t>Uptrend</t>
        </is>
      </c>
      <c r="Y27" t="inlineStr">
        <is>
          <t>Normal</t>
        </is>
      </c>
      <c r="Z27" t="inlineStr"/>
      <c r="AA27" t="n">
        <v>113.75</v>
      </c>
      <c r="AB27" t="n">
        <v>110.12</v>
      </c>
      <c r="AC27" t="n">
        <v>100</v>
      </c>
      <c r="AD27" t="inlineStr">
        <is>
          <t>A+</t>
        </is>
      </c>
      <c r="AE27" t="n">
        <v>-0.4561</v>
      </c>
      <c r="AF27" t="n">
        <v>-0.5679</v>
      </c>
      <c r="AG27" t="n">
        <v>0.1119</v>
      </c>
      <c r="AH27" t="n">
        <v>45.46</v>
      </c>
      <c r="AI27" t="n">
        <v>109.19</v>
      </c>
      <c r="AJ27" t="n">
        <v>118.84</v>
      </c>
      <c r="AK27" t="n">
        <v>67</v>
      </c>
      <c r="AL27" t="inlineStr">
        <is>
          <t>B-</t>
        </is>
      </c>
      <c r="AM27" t="inlineStr">
        <is>
          <t>Medium</t>
        </is>
      </c>
      <c r="AN27" t="n">
        <v>27.73</v>
      </c>
      <c r="AO27" t="n">
        <v>-33.46</v>
      </c>
      <c r="AP27" t="n">
        <v>-2.29</v>
      </c>
      <c r="AQ27" t="n">
        <v>0.65</v>
      </c>
      <c r="AR27" t="n">
        <v>78.33333333333333</v>
      </c>
      <c r="AS27" t="inlineStr">
        <is>
          <t>B+</t>
        </is>
      </c>
      <c r="AT27" t="n">
        <v>20.53</v>
      </c>
      <c r="AU27" t="inlineStr"/>
      <c r="AV27" t="inlineStr">
        <is>
          <t>BUY</t>
        </is>
      </c>
    </row>
    <row r="28">
      <c r="A28" t="inlineStr">
        <is>
          <t>CASY</t>
        </is>
      </c>
      <c r="B28" t="inlineStr">
        <is>
          <t>WEAK BUY</t>
        </is>
      </c>
      <c r="C28" t="inlineStr">
        <is>
          <t>3/4</t>
        </is>
      </c>
      <c r="D28" t="n">
        <v>70.36</v>
      </c>
      <c r="E28" t="n">
        <v>71.38</v>
      </c>
      <c r="F28" t="n">
        <v>67.22</v>
      </c>
      <c r="G28" t="n">
        <v>53.1</v>
      </c>
      <c r="H28" t="n">
        <v>73.5</v>
      </c>
      <c r="I28" t="n">
        <v>10.2</v>
      </c>
      <c r="J28" t="n">
        <v>5.3</v>
      </c>
      <c r="K28" t="inlineStr">
        <is>
          <t>technical_score: -2.16</t>
        </is>
      </c>
      <c r="L28" t="inlineStr">
        <is>
          <t>Unknown</t>
        </is>
      </c>
      <c r="M28" t="n">
        <v>525.6400146484375</v>
      </c>
      <c r="N28" t="n">
        <v>60</v>
      </c>
      <c r="O28" t="inlineStr">
        <is>
          <t>C+</t>
        </is>
      </c>
      <c r="P28" t="inlineStr"/>
      <c r="Q28" t="inlineStr"/>
      <c r="R28" t="inlineStr"/>
      <c r="S28" t="inlineStr"/>
      <c r="T28" t="n">
        <v>0</v>
      </c>
      <c r="U28" t="n">
        <v>68.75</v>
      </c>
      <c r="V28" t="inlineStr">
        <is>
          <t>B-</t>
        </is>
      </c>
      <c r="W28" t="n">
        <v>28.14</v>
      </c>
      <c r="X28" t="inlineStr">
        <is>
          <t>Uptrend</t>
        </is>
      </c>
      <c r="Y28" t="inlineStr">
        <is>
          <t>High</t>
        </is>
      </c>
      <c r="Z28" t="inlineStr"/>
      <c r="AA28" t="n">
        <v>540.42</v>
      </c>
      <c r="AB28" t="n">
        <v>480.62</v>
      </c>
      <c r="AC28" t="n">
        <v>50</v>
      </c>
      <c r="AD28" t="inlineStr">
        <is>
          <t>C-</t>
        </is>
      </c>
      <c r="AE28" t="n">
        <v>-7.7738</v>
      </c>
      <c r="AF28" t="n">
        <v>-4.5005</v>
      </c>
      <c r="AG28" t="n">
        <v>-3.2733</v>
      </c>
      <c r="AH28" t="n">
        <v>27.96</v>
      </c>
      <c r="AI28" t="n">
        <v>494.52</v>
      </c>
      <c r="AJ28" t="n">
        <v>567.48</v>
      </c>
      <c r="AK28" t="n">
        <v>88</v>
      </c>
      <c r="AL28" t="inlineStr">
        <is>
          <t>A</t>
        </is>
      </c>
      <c r="AM28" t="inlineStr">
        <is>
          <t>Low</t>
        </is>
      </c>
      <c r="AN28" t="n">
        <v>28.02</v>
      </c>
      <c r="AO28" t="n">
        <v>-14.42</v>
      </c>
      <c r="AP28" t="n">
        <v>-2.09</v>
      </c>
      <c r="AQ28" t="n">
        <v>1.31</v>
      </c>
      <c r="AR28" t="n">
        <v>50</v>
      </c>
      <c r="AS28" t="inlineStr">
        <is>
          <t>C-</t>
        </is>
      </c>
      <c r="AT28" t="inlineStr"/>
      <c r="AU28" t="inlineStr"/>
      <c r="AV28" t="inlineStr">
        <is>
          <t>HOLD</t>
        </is>
      </c>
    </row>
    <row r="29">
      <c r="A29" t="inlineStr">
        <is>
          <t>ECL</t>
        </is>
      </c>
      <c r="B29" t="inlineStr">
        <is>
          <t>WEAK BUY</t>
        </is>
      </c>
      <c r="C29" t="inlineStr">
        <is>
          <t>3/4</t>
        </is>
      </c>
      <c r="D29" t="n">
        <v>70.83</v>
      </c>
      <c r="E29" t="n">
        <v>71.38</v>
      </c>
      <c r="F29" t="n">
        <v>67.22</v>
      </c>
      <c r="G29" t="n">
        <v>54.8</v>
      </c>
      <c r="H29" t="n">
        <v>75.09999999999999</v>
      </c>
      <c r="I29" t="n">
        <v>11</v>
      </c>
      <c r="J29" t="n">
        <v>9.4</v>
      </c>
      <c r="K29" t="inlineStr">
        <is>
          <t>technical_score: -2.08</t>
        </is>
      </c>
      <c r="L29" t="inlineStr">
        <is>
          <t>Unknown</t>
        </is>
      </c>
      <c r="M29" t="n">
        <v>258.9299926757812</v>
      </c>
      <c r="N29" t="n">
        <v>60</v>
      </c>
      <c r="O29" t="inlineStr">
        <is>
          <t>C+</t>
        </is>
      </c>
      <c r="P29" t="inlineStr"/>
      <c r="Q29" t="inlineStr"/>
      <c r="R29" t="inlineStr"/>
      <c r="S29" t="inlineStr"/>
      <c r="T29" t="n">
        <v>0</v>
      </c>
      <c r="U29" t="n">
        <v>68.75</v>
      </c>
      <c r="V29" t="inlineStr">
        <is>
          <t>B-</t>
        </is>
      </c>
      <c r="W29" t="n">
        <v>37.08</v>
      </c>
      <c r="X29" t="inlineStr">
        <is>
          <t>Uptrend</t>
        </is>
      </c>
      <c r="Y29" t="inlineStr">
        <is>
          <t>Normal</t>
        </is>
      </c>
      <c r="Z29" t="inlineStr"/>
      <c r="AA29" t="n">
        <v>271.21</v>
      </c>
      <c r="AB29" t="n">
        <v>262.53</v>
      </c>
      <c r="AC29" t="n">
        <v>50</v>
      </c>
      <c r="AD29" t="inlineStr">
        <is>
          <t>C-</t>
        </is>
      </c>
      <c r="AE29" t="n">
        <v>-4.0413</v>
      </c>
      <c r="AF29" t="n">
        <v>-2.1197</v>
      </c>
      <c r="AG29" t="n">
        <v>-1.9217</v>
      </c>
      <c r="AH29" t="n">
        <v>18.97</v>
      </c>
      <c r="AI29" t="n">
        <v>256.4</v>
      </c>
      <c r="AJ29" t="n">
        <v>281.35</v>
      </c>
      <c r="AK29" t="n">
        <v>88</v>
      </c>
      <c r="AL29" t="inlineStr">
        <is>
          <t>A</t>
        </is>
      </c>
      <c r="AM29" t="inlineStr">
        <is>
          <t>Low</t>
        </is>
      </c>
      <c r="AN29" t="n">
        <v>19.58</v>
      </c>
      <c r="AO29" t="n">
        <v>-16.37</v>
      </c>
      <c r="AP29" t="n">
        <v>-1.61</v>
      </c>
      <c r="AQ29" t="n">
        <v>1.11</v>
      </c>
      <c r="AR29" t="n">
        <v>50</v>
      </c>
      <c r="AS29" t="inlineStr">
        <is>
          <t>C-</t>
        </is>
      </c>
      <c r="AT29" t="inlineStr"/>
      <c r="AU29" t="inlineStr"/>
      <c r="AV29" t="inlineStr">
        <is>
          <t>HOLD</t>
        </is>
      </c>
    </row>
    <row r="30">
      <c r="A30" t="inlineStr">
        <is>
          <t>CPK</t>
        </is>
      </c>
      <c r="B30" t="inlineStr">
        <is>
          <t>STRONG BUY</t>
        </is>
      </c>
      <c r="C30" t="inlineStr">
        <is>
          <t>4/4</t>
        </is>
      </c>
      <c r="D30" t="n">
        <v>72.20999999999999</v>
      </c>
      <c r="E30" t="n">
        <v>71.38</v>
      </c>
      <c r="F30" t="n">
        <v>70</v>
      </c>
      <c r="G30" t="n">
        <v>68.10000000000001</v>
      </c>
      <c r="H30" t="n">
        <v>76</v>
      </c>
      <c r="I30" t="n">
        <v>11.5</v>
      </c>
      <c r="J30" t="n">
        <v>27.9</v>
      </c>
      <c r="K30" t="inlineStr">
        <is>
          <t>momentum_score: 2.37</t>
        </is>
      </c>
      <c r="L30" t="inlineStr">
        <is>
          <t>Unknown</t>
        </is>
      </c>
      <c r="M30" t="n">
        <v>130.3300018310547</v>
      </c>
      <c r="N30" t="n">
        <v>60</v>
      </c>
      <c r="O30" t="inlineStr">
        <is>
          <t>C+</t>
        </is>
      </c>
      <c r="P30" t="inlineStr"/>
      <c r="Q30" t="inlineStr"/>
      <c r="R30" t="inlineStr"/>
      <c r="S30" t="inlineStr"/>
      <c r="T30" t="n">
        <v>0</v>
      </c>
      <c r="U30" t="n">
        <v>80</v>
      </c>
      <c r="V30" t="inlineStr">
        <is>
          <t>A-</t>
        </is>
      </c>
      <c r="W30" t="n">
        <v>42.36</v>
      </c>
      <c r="X30" t="inlineStr">
        <is>
          <t>Uptrend</t>
        </is>
      </c>
      <c r="Y30" t="inlineStr">
        <is>
          <t>Normal</t>
        </is>
      </c>
      <c r="Z30" t="inlineStr"/>
      <c r="AA30" t="n">
        <v>130.14</v>
      </c>
      <c r="AB30" t="n">
        <v>126.06</v>
      </c>
      <c r="AC30" t="n">
        <v>60</v>
      </c>
      <c r="AD30" t="inlineStr">
        <is>
          <t>C+</t>
        </is>
      </c>
      <c r="AE30" t="n">
        <v>-0.5473</v>
      </c>
      <c r="AF30" t="n">
        <v>-0.1053</v>
      </c>
      <c r="AG30" t="n">
        <v>-0.442</v>
      </c>
      <c r="AH30" t="n">
        <v>33.83</v>
      </c>
      <c r="AI30" t="n">
        <v>122.73</v>
      </c>
      <c r="AJ30" t="n">
        <v>138.81</v>
      </c>
      <c r="AK30" t="n">
        <v>85</v>
      </c>
      <c r="AL30" t="inlineStr">
        <is>
          <t>A</t>
        </is>
      </c>
      <c r="AM30" t="inlineStr">
        <is>
          <t>Low</t>
        </is>
      </c>
      <c r="AN30" t="n">
        <v>21.88</v>
      </c>
      <c r="AO30" t="n">
        <v>-14.39</v>
      </c>
      <c r="AP30" t="n">
        <v>-2.18</v>
      </c>
      <c r="AQ30" t="n">
        <v>0.93</v>
      </c>
      <c r="AR30" t="n">
        <v>50</v>
      </c>
      <c r="AS30" t="inlineStr">
        <is>
          <t>C-</t>
        </is>
      </c>
      <c r="AT30" t="inlineStr"/>
      <c r="AU30" t="inlineStr"/>
      <c r="AV30" t="inlineStr">
        <is>
          <t>HOLD</t>
        </is>
      </c>
    </row>
    <row r="31">
      <c r="A31" t="inlineStr">
        <is>
          <t>BMO.TO</t>
        </is>
      </c>
      <c r="B31" t="inlineStr">
        <is>
          <t>STRONG BUY</t>
        </is>
      </c>
      <c r="C31" t="inlineStr">
        <is>
          <t>4/4</t>
        </is>
      </c>
      <c r="D31" t="n">
        <v>72.08</v>
      </c>
      <c r="E31" t="n">
        <v>71.36</v>
      </c>
      <c r="F31" t="n">
        <v>69.47</v>
      </c>
      <c r="G31" t="n">
        <v>67.2</v>
      </c>
      <c r="H31" t="n">
        <v>76.3</v>
      </c>
      <c r="I31" t="n">
        <v>11.7</v>
      </c>
      <c r="J31" t="n">
        <v>25.6</v>
      </c>
      <c r="K31" t="inlineStr">
        <is>
          <t>momentum_score: 2.29</t>
        </is>
      </c>
      <c r="L31" t="inlineStr">
        <is>
          <t>Unknown</t>
        </is>
      </c>
      <c r="M31" t="n">
        <v>173.2100067138672</v>
      </c>
      <c r="N31" t="n">
        <v>60</v>
      </c>
      <c r="O31" t="inlineStr">
        <is>
          <t>C+</t>
        </is>
      </c>
      <c r="P31" t="inlineStr"/>
      <c r="Q31" t="inlineStr"/>
      <c r="R31" t="inlineStr"/>
      <c r="S31" t="inlineStr"/>
      <c r="T31" t="n">
        <v>0</v>
      </c>
      <c r="U31" t="n">
        <v>76.25</v>
      </c>
      <c r="V31" t="inlineStr">
        <is>
          <t>B+</t>
        </is>
      </c>
      <c r="W31" t="n">
        <v>43.17</v>
      </c>
      <c r="X31" t="inlineStr">
        <is>
          <t>Uptrend</t>
        </is>
      </c>
      <c r="Y31" t="inlineStr">
        <is>
          <t>High</t>
        </is>
      </c>
      <c r="Z31" t="inlineStr"/>
      <c r="AA31" t="n">
        <v>176.04</v>
      </c>
      <c r="AB31" t="n">
        <v>152.4</v>
      </c>
      <c r="AC31" t="n">
        <v>50</v>
      </c>
      <c r="AD31" t="inlineStr">
        <is>
          <t>C-</t>
        </is>
      </c>
      <c r="AE31" t="n">
        <v>-0.605</v>
      </c>
      <c r="AF31" t="n">
        <v>0.0223</v>
      </c>
      <c r="AG31" t="n">
        <v>-0.6272</v>
      </c>
      <c r="AH31" t="n">
        <v>13</v>
      </c>
      <c r="AI31" t="n">
        <v>164.03</v>
      </c>
      <c r="AJ31" t="n">
        <v>182</v>
      </c>
      <c r="AK31" t="n">
        <v>88</v>
      </c>
      <c r="AL31" t="inlineStr">
        <is>
          <t>A</t>
        </is>
      </c>
      <c r="AM31" t="inlineStr">
        <is>
          <t>Low</t>
        </is>
      </c>
      <c r="AN31" t="n">
        <v>18.76</v>
      </c>
      <c r="AO31" t="n">
        <v>-17.4</v>
      </c>
      <c r="AP31" t="n">
        <v>-1.51</v>
      </c>
      <c r="AQ31" t="n">
        <v>1.34</v>
      </c>
      <c r="AR31" t="n">
        <v>50</v>
      </c>
      <c r="AS31" t="inlineStr">
        <is>
          <t>C-</t>
        </is>
      </c>
      <c r="AT31" t="inlineStr"/>
      <c r="AU31" t="inlineStr"/>
      <c r="AV31" t="inlineStr">
        <is>
          <t>HOLD</t>
        </is>
      </c>
    </row>
    <row r="32">
      <c r="A32" t="inlineStr">
        <is>
          <t>CNP</t>
        </is>
      </c>
      <c r="B32" t="inlineStr">
        <is>
          <t>STRONG BUY</t>
        </is>
      </c>
      <c r="C32" t="inlineStr">
        <is>
          <t>4/4</t>
        </is>
      </c>
      <c r="D32" t="n">
        <v>71.62</v>
      </c>
      <c r="E32" t="n">
        <v>71.36</v>
      </c>
      <c r="F32" t="n">
        <v>69.47</v>
      </c>
      <c r="G32" t="n">
        <v>73.3</v>
      </c>
      <c r="H32" t="n">
        <v>74.8</v>
      </c>
      <c r="I32" t="n">
        <v>10.9</v>
      </c>
      <c r="J32" t="n">
        <v>40.8</v>
      </c>
      <c r="K32" t="inlineStr">
        <is>
          <t>momentum_score: 2.34</t>
        </is>
      </c>
      <c r="L32" t="inlineStr">
        <is>
          <t>Unknown</t>
        </is>
      </c>
      <c r="M32" t="n">
        <v>38.86000061035156</v>
      </c>
      <c r="N32" t="n">
        <v>60</v>
      </c>
      <c r="O32" t="inlineStr">
        <is>
          <t>C+</t>
        </is>
      </c>
      <c r="P32" t="inlineStr"/>
      <c r="Q32" t="inlineStr"/>
      <c r="R32" t="inlineStr"/>
      <c r="S32" t="inlineStr"/>
      <c r="T32" t="n">
        <v>0</v>
      </c>
      <c r="U32" t="n">
        <v>76.25</v>
      </c>
      <c r="V32" t="inlineStr">
        <is>
          <t>B+</t>
        </is>
      </c>
      <c r="W32" t="n">
        <v>38.96</v>
      </c>
      <c r="X32" t="inlineStr">
        <is>
          <t>Uptrend</t>
        </is>
      </c>
      <c r="Y32" t="inlineStr">
        <is>
          <t>Normal</t>
        </is>
      </c>
      <c r="Z32" t="inlineStr"/>
      <c r="AA32" t="n">
        <v>38.69</v>
      </c>
      <c r="AB32" t="n">
        <v>36.83</v>
      </c>
      <c r="AC32" t="n">
        <v>50</v>
      </c>
      <c r="AD32" t="inlineStr">
        <is>
          <t>C-</t>
        </is>
      </c>
      <c r="AE32" t="n">
        <v>-0.0398</v>
      </c>
      <c r="AF32" t="n">
        <v>0.1254</v>
      </c>
      <c r="AG32" t="n">
        <v>-0.1652</v>
      </c>
      <c r="AH32" t="n">
        <v>27.43</v>
      </c>
      <c r="AI32" t="n">
        <v>37.32</v>
      </c>
      <c r="AJ32" t="n">
        <v>40.22</v>
      </c>
      <c r="AK32" t="n">
        <v>88</v>
      </c>
      <c r="AL32" t="inlineStr">
        <is>
          <t>A</t>
        </is>
      </c>
      <c r="AM32" t="inlineStr">
        <is>
          <t>Low</t>
        </is>
      </c>
      <c r="AN32" t="n">
        <v>18.92</v>
      </c>
      <c r="AO32" t="n">
        <v>-18.14</v>
      </c>
      <c r="AP32" t="n">
        <v>-1.79</v>
      </c>
      <c r="AQ32" t="n">
        <v>1.04</v>
      </c>
      <c r="AR32" t="n">
        <v>50</v>
      </c>
      <c r="AS32" t="inlineStr">
        <is>
          <t>C-</t>
        </is>
      </c>
      <c r="AT32" t="inlineStr"/>
      <c r="AU32" t="inlineStr"/>
      <c r="AV32" t="inlineStr">
        <is>
          <t>HOLD</t>
        </is>
      </c>
    </row>
    <row r="33">
      <c r="A33" t="inlineStr">
        <is>
          <t>BNS.TO</t>
        </is>
      </c>
      <c r="B33" t="inlineStr">
        <is>
          <t>WEAK BUY</t>
        </is>
      </c>
      <c r="C33" t="inlineStr">
        <is>
          <t>3/4</t>
        </is>
      </c>
      <c r="D33" t="n">
        <v>71.47</v>
      </c>
      <c r="E33" t="n">
        <v>71.33</v>
      </c>
      <c r="F33" t="n">
        <v>67.40000000000001</v>
      </c>
      <c r="G33" t="n">
        <v>66.60000000000001</v>
      </c>
      <c r="H33" t="n">
        <v>77.09999999999999</v>
      </c>
      <c r="I33" t="n">
        <v>12.1</v>
      </c>
      <c r="J33" t="n">
        <v>39.1</v>
      </c>
      <c r="K33" t="inlineStr">
        <is>
          <t>technical_score: 2.45</t>
        </is>
      </c>
      <c r="L33" t="inlineStr">
        <is>
          <t>Unknown</t>
        </is>
      </c>
      <c r="M33" t="n">
        <v>92.40000152587891</v>
      </c>
      <c r="N33" t="n">
        <v>60</v>
      </c>
      <c r="O33" t="inlineStr">
        <is>
          <t>C+</t>
        </is>
      </c>
      <c r="P33" t="inlineStr"/>
      <c r="Q33" t="inlineStr"/>
      <c r="R33" t="inlineStr"/>
      <c r="S33" t="inlineStr"/>
      <c r="T33" t="n">
        <v>0</v>
      </c>
      <c r="U33" t="n">
        <v>70</v>
      </c>
      <c r="V33" t="inlineStr">
        <is>
          <t>B</t>
        </is>
      </c>
      <c r="W33" t="n">
        <v>68.18000000000001</v>
      </c>
      <c r="X33" t="inlineStr">
        <is>
          <t>Uptrend</t>
        </is>
      </c>
      <c r="Y33" t="inlineStr">
        <is>
          <t>Normal</t>
        </is>
      </c>
      <c r="Z33" t="inlineStr"/>
      <c r="AA33" t="n">
        <v>89.38</v>
      </c>
      <c r="AB33" t="n">
        <v>76.63</v>
      </c>
      <c r="AC33" t="n">
        <v>80</v>
      </c>
      <c r="AD33" t="inlineStr">
        <is>
          <t>A-</t>
        </is>
      </c>
      <c r="AE33" t="n">
        <v>1.0317</v>
      </c>
      <c r="AF33" t="n">
        <v>0.9584</v>
      </c>
      <c r="AG33" t="n">
        <v>0.0733</v>
      </c>
      <c r="AH33" t="n">
        <v>84.95</v>
      </c>
      <c r="AI33" t="n">
        <v>84.98</v>
      </c>
      <c r="AJ33" t="n">
        <v>92.68000000000001</v>
      </c>
      <c r="AK33" t="n">
        <v>87</v>
      </c>
      <c r="AL33" t="inlineStr">
        <is>
          <t>A</t>
        </is>
      </c>
      <c r="AM33" t="inlineStr">
        <is>
          <t>Low</t>
        </is>
      </c>
      <c r="AN33" t="n">
        <v>15.54</v>
      </c>
      <c r="AO33" t="n">
        <v>-20.5</v>
      </c>
      <c r="AP33" t="n">
        <v>-1.42</v>
      </c>
      <c r="AQ33" t="n">
        <v>1.51</v>
      </c>
      <c r="AR33" t="n">
        <v>50</v>
      </c>
      <c r="AS33" t="inlineStr">
        <is>
          <t>C-</t>
        </is>
      </c>
      <c r="AT33" t="inlineStr"/>
      <c r="AU33" t="inlineStr"/>
      <c r="AV33" t="inlineStr">
        <is>
          <t>HOLD</t>
        </is>
      </c>
    </row>
    <row r="34">
      <c r="A34" t="inlineStr">
        <is>
          <t>TRP.TO</t>
        </is>
      </c>
      <c r="B34" t="inlineStr">
        <is>
          <t>WEAK BUY</t>
        </is>
      </c>
      <c r="C34" t="inlineStr">
        <is>
          <t>3/4</t>
        </is>
      </c>
      <c r="D34" t="n">
        <v>69.39</v>
      </c>
      <c r="E34" t="n">
        <v>71.20999999999999</v>
      </c>
      <c r="F34" t="n">
        <v>66.31999999999999</v>
      </c>
      <c r="G34" t="n">
        <v>66.2</v>
      </c>
      <c r="H34" t="n">
        <v>71.7</v>
      </c>
      <c r="I34" t="n">
        <v>9.300000000000001</v>
      </c>
      <c r="J34" t="n">
        <v>37.9</v>
      </c>
      <c r="K34" t="inlineStr">
        <is>
          <t>volatility: 2.20</t>
        </is>
      </c>
      <c r="L34" t="inlineStr">
        <is>
          <t>Unknown</t>
        </is>
      </c>
      <c r="M34" t="n">
        <v>71.09999847412109</v>
      </c>
      <c r="N34" t="n">
        <v>60</v>
      </c>
      <c r="O34" t="inlineStr">
        <is>
          <t>C+</t>
        </is>
      </c>
      <c r="P34" t="inlineStr"/>
      <c r="Q34" t="inlineStr"/>
      <c r="R34" t="inlineStr"/>
      <c r="S34" t="inlineStr"/>
      <c r="T34" t="n">
        <v>0</v>
      </c>
      <c r="U34" t="n">
        <v>63.75</v>
      </c>
      <c r="V34" t="inlineStr">
        <is>
          <t>C+</t>
        </is>
      </c>
      <c r="W34" t="n">
        <v>39.56</v>
      </c>
      <c r="X34" t="inlineStr">
        <is>
          <t>Uptrend</t>
        </is>
      </c>
      <c r="Y34" t="inlineStr">
        <is>
          <t>Low</t>
        </is>
      </c>
      <c r="Z34" t="inlineStr"/>
      <c r="AA34" t="n">
        <v>72.56</v>
      </c>
      <c r="AB34" t="n">
        <v>68.63</v>
      </c>
      <c r="AC34" t="n">
        <v>60</v>
      </c>
      <c r="AD34" t="inlineStr">
        <is>
          <t>C+</t>
        </is>
      </c>
      <c r="AE34" t="n">
        <v>-0.7496</v>
      </c>
      <c r="AF34" t="n">
        <v>-0.5919</v>
      </c>
      <c r="AG34" t="n">
        <v>-0.1578</v>
      </c>
      <c r="AH34" t="n">
        <v>37.64</v>
      </c>
      <c r="AI34" t="n">
        <v>70.16</v>
      </c>
      <c r="AJ34" t="n">
        <v>76.89</v>
      </c>
      <c r="AK34" t="n">
        <v>91</v>
      </c>
      <c r="AL34" t="inlineStr">
        <is>
          <t>A+</t>
        </is>
      </c>
      <c r="AM34" t="inlineStr">
        <is>
          <t>Low</t>
        </is>
      </c>
      <c r="AN34" t="n">
        <v>17.24</v>
      </c>
      <c r="AO34" t="n">
        <v>-12.23</v>
      </c>
      <c r="AP34" t="n">
        <v>-1.74</v>
      </c>
      <c r="AQ34" t="n">
        <v>1.4</v>
      </c>
      <c r="AR34" t="n">
        <v>50</v>
      </c>
      <c r="AS34" t="inlineStr">
        <is>
          <t>C-</t>
        </is>
      </c>
      <c r="AT34" t="inlineStr"/>
      <c r="AU34" t="inlineStr"/>
      <c r="AV34" t="inlineStr">
        <is>
          <t>HOLD</t>
        </is>
      </c>
    </row>
    <row r="35">
      <c r="A35" t="inlineStr">
        <is>
          <t>TTWO</t>
        </is>
      </c>
      <c r="B35" t="inlineStr">
        <is>
          <t>STRONG BUY</t>
        </is>
      </c>
      <c r="C35" t="inlineStr">
        <is>
          <t>4/4</t>
        </is>
      </c>
      <c r="D35" t="n">
        <v>72.12</v>
      </c>
      <c r="E35" t="n">
        <v>71.12</v>
      </c>
      <c r="F35" t="n">
        <v>70.31999999999999</v>
      </c>
      <c r="G35" t="n">
        <v>64.3</v>
      </c>
      <c r="H35" t="n">
        <v>75.5</v>
      </c>
      <c r="I35" t="n">
        <v>11.3</v>
      </c>
      <c r="J35" t="n">
        <v>18.4</v>
      </c>
      <c r="K35" t="inlineStr">
        <is>
          <t>momentum_score: 2.53</t>
        </is>
      </c>
      <c r="L35" t="inlineStr">
        <is>
          <t>Unknown</t>
        </is>
      </c>
      <c r="M35" t="n">
        <v>254.7599945068359</v>
      </c>
      <c r="N35" t="n">
        <v>60</v>
      </c>
      <c r="O35" t="inlineStr">
        <is>
          <t>C+</t>
        </is>
      </c>
      <c r="P35" t="inlineStr"/>
      <c r="Q35" t="inlineStr"/>
      <c r="R35" t="inlineStr"/>
      <c r="S35" t="inlineStr"/>
      <c r="T35" t="n">
        <v>0</v>
      </c>
      <c r="U35" t="n">
        <v>83.75</v>
      </c>
      <c r="V35" t="inlineStr">
        <is>
          <t>A-</t>
        </is>
      </c>
      <c r="W35" t="n">
        <v>41.41</v>
      </c>
      <c r="X35" t="inlineStr">
        <is>
          <t>Uptrend</t>
        </is>
      </c>
      <c r="Y35" t="inlineStr">
        <is>
          <t>High</t>
        </is>
      </c>
      <c r="Z35" t="inlineStr"/>
      <c r="AA35" t="n">
        <v>251.49</v>
      </c>
      <c r="AB35" t="n">
        <v>227.87</v>
      </c>
      <c r="AC35" t="n">
        <v>60</v>
      </c>
      <c r="AD35" t="inlineStr">
        <is>
          <t>C+</t>
        </is>
      </c>
      <c r="AE35" t="n">
        <v>0.4494</v>
      </c>
      <c r="AF35" t="n">
        <v>1.2227</v>
      </c>
      <c r="AG35" t="n">
        <v>-0.7733</v>
      </c>
      <c r="AH35" t="n">
        <v>39.88</v>
      </c>
      <c r="AI35" t="n">
        <v>232.03</v>
      </c>
      <c r="AJ35" t="n">
        <v>262.29</v>
      </c>
      <c r="AK35" t="n">
        <v>81</v>
      </c>
      <c r="AL35" t="inlineStr">
        <is>
          <t>A-</t>
        </is>
      </c>
      <c r="AM35" t="inlineStr">
        <is>
          <t>Low</t>
        </is>
      </c>
      <c r="AN35" t="n">
        <v>26.91</v>
      </c>
      <c r="AO35" t="n">
        <v>-20.01</v>
      </c>
      <c r="AP35" t="n">
        <v>-2.28</v>
      </c>
      <c r="AQ35" t="n">
        <v>1.33</v>
      </c>
      <c r="AR35" t="n">
        <v>50</v>
      </c>
      <c r="AS35" t="inlineStr">
        <is>
          <t>C-</t>
        </is>
      </c>
      <c r="AT35" t="inlineStr"/>
      <c r="AU35" t="inlineStr"/>
      <c r="AV35" t="inlineStr">
        <is>
          <t>HOLD</t>
        </is>
      </c>
    </row>
    <row r="36">
      <c r="A36" t="inlineStr">
        <is>
          <t>MCD</t>
        </is>
      </c>
      <c r="B36" t="inlineStr">
        <is>
          <t>STRONG BUY</t>
        </is>
      </c>
      <c r="C36" t="inlineStr">
        <is>
          <t>4/4</t>
        </is>
      </c>
      <c r="D36" t="n">
        <v>72.38</v>
      </c>
      <c r="E36" t="n">
        <v>71.12</v>
      </c>
      <c r="F36" t="n">
        <v>70.31999999999999</v>
      </c>
      <c r="G36" t="n">
        <v>66.5</v>
      </c>
      <c r="H36" t="n">
        <v>76.40000000000001</v>
      </c>
      <c r="I36" t="n">
        <v>11.7</v>
      </c>
      <c r="J36" t="n">
        <v>23.9</v>
      </c>
      <c r="K36" t="inlineStr">
        <is>
          <t>momentum_score: 2.21</t>
        </is>
      </c>
      <c r="L36" t="inlineStr">
        <is>
          <t>Unknown</t>
        </is>
      </c>
      <c r="M36" t="n">
        <v>305.6700134277344</v>
      </c>
      <c r="N36" t="n">
        <v>60</v>
      </c>
      <c r="O36" t="inlineStr">
        <is>
          <t>C+</t>
        </is>
      </c>
      <c r="P36" t="inlineStr"/>
      <c r="Q36" t="inlineStr"/>
      <c r="R36" t="inlineStr"/>
      <c r="S36" t="inlineStr"/>
      <c r="T36" t="n">
        <v>0</v>
      </c>
      <c r="U36" t="n">
        <v>83.75</v>
      </c>
      <c r="V36" t="inlineStr">
        <is>
          <t>A-</t>
        </is>
      </c>
      <c r="W36" t="n">
        <v>50.45</v>
      </c>
      <c r="X36" t="inlineStr">
        <is>
          <t>Uptrend</t>
        </is>
      </c>
      <c r="Y36" t="inlineStr">
        <is>
          <t>High</t>
        </is>
      </c>
      <c r="Z36" t="inlineStr"/>
      <c r="AA36" t="n">
        <v>304.92</v>
      </c>
      <c r="AB36" t="n">
        <v>304.86</v>
      </c>
      <c r="AC36" t="n">
        <v>60</v>
      </c>
      <c r="AD36" t="inlineStr">
        <is>
          <t>C+</t>
        </is>
      </c>
      <c r="AE36" t="n">
        <v>-0.5583</v>
      </c>
      <c r="AF36" t="n">
        <v>-0.1397</v>
      </c>
      <c r="AG36" t="n">
        <v>-0.4186</v>
      </c>
      <c r="AH36" t="n">
        <v>60.66</v>
      </c>
      <c r="AI36" t="n">
        <v>293.81</v>
      </c>
      <c r="AJ36" t="n">
        <v>316.99</v>
      </c>
      <c r="AK36" t="n">
        <v>81</v>
      </c>
      <c r="AL36" t="inlineStr">
        <is>
          <t>A-</t>
        </is>
      </c>
      <c r="AM36" t="inlineStr">
        <is>
          <t>Low</t>
        </is>
      </c>
      <c r="AN36" t="n">
        <v>17.83</v>
      </c>
      <c r="AO36" t="n">
        <v>-18.2</v>
      </c>
      <c r="AP36" t="n">
        <v>-1.66</v>
      </c>
      <c r="AQ36" t="n">
        <v>0.45</v>
      </c>
      <c r="AR36" t="n">
        <v>50</v>
      </c>
      <c r="AS36" t="inlineStr">
        <is>
          <t>C-</t>
        </is>
      </c>
      <c r="AT36" t="inlineStr"/>
      <c r="AU36" t="inlineStr"/>
      <c r="AV36" t="inlineStr">
        <is>
          <t>HOLD</t>
        </is>
      </c>
    </row>
    <row r="37">
      <c r="A37" t="inlineStr">
        <is>
          <t>GE</t>
        </is>
      </c>
      <c r="B37" t="inlineStr">
        <is>
          <t>STRONG BUY</t>
        </is>
      </c>
      <c r="C37" t="inlineStr">
        <is>
          <t>4/4</t>
        </is>
      </c>
      <c r="D37" t="n">
        <v>72.42</v>
      </c>
      <c r="E37" t="n">
        <v>71.09999999999999</v>
      </c>
      <c r="F37" t="n">
        <v>69.8</v>
      </c>
      <c r="G37" t="n">
        <v>62.9</v>
      </c>
      <c r="H37" t="n">
        <v>77.2</v>
      </c>
      <c r="I37" t="n">
        <v>12.2</v>
      </c>
      <c r="J37" t="n">
        <v>14.8</v>
      </c>
      <c r="K37" t="inlineStr">
        <is>
          <t>momentum_score: 2.32</t>
        </is>
      </c>
      <c r="L37" t="inlineStr">
        <is>
          <t>Unknown</t>
        </is>
      </c>
      <c r="M37" t="n">
        <v>305.1099853515625</v>
      </c>
      <c r="N37" t="n">
        <v>60</v>
      </c>
      <c r="O37" t="inlineStr">
        <is>
          <t>C+</t>
        </is>
      </c>
      <c r="P37" t="inlineStr"/>
      <c r="Q37" t="inlineStr"/>
      <c r="R37" t="inlineStr"/>
      <c r="S37" t="inlineStr"/>
      <c r="T37" t="n">
        <v>0</v>
      </c>
      <c r="U37" t="n">
        <v>80</v>
      </c>
      <c r="V37" t="inlineStr">
        <is>
          <t>A-</t>
        </is>
      </c>
      <c r="W37" t="n">
        <v>54.88</v>
      </c>
      <c r="X37" t="inlineStr">
        <is>
          <t>Uptrend</t>
        </is>
      </c>
      <c r="Y37" t="inlineStr">
        <is>
          <t>Normal</t>
        </is>
      </c>
      <c r="Z37" t="inlineStr"/>
      <c r="AA37" t="n">
        <v>295.56</v>
      </c>
      <c r="AB37" t="n">
        <v>243.37</v>
      </c>
      <c r="AC37" t="n">
        <v>70</v>
      </c>
      <c r="AD37" t="inlineStr">
        <is>
          <t>B</t>
        </is>
      </c>
      <c r="AE37" t="n">
        <v>3.6116</v>
      </c>
      <c r="AF37" t="n">
        <v>4.2758</v>
      </c>
      <c r="AG37" t="n">
        <v>-0.6642</v>
      </c>
      <c r="AH37" t="n">
        <v>54.65</v>
      </c>
      <c r="AI37" t="n">
        <v>273.35</v>
      </c>
      <c r="AJ37" t="n">
        <v>314.28</v>
      </c>
      <c r="AK37" t="n">
        <v>84</v>
      </c>
      <c r="AL37" t="inlineStr">
        <is>
          <t>A-</t>
        </is>
      </c>
      <c r="AM37" t="inlineStr">
        <is>
          <t>Low</t>
        </is>
      </c>
      <c r="AN37" t="n">
        <v>29.99</v>
      </c>
      <c r="AO37" t="n">
        <v>-21.36</v>
      </c>
      <c r="AP37" t="n">
        <v>-2.46</v>
      </c>
      <c r="AQ37" t="n">
        <v>2.22</v>
      </c>
      <c r="AR37" t="n">
        <v>50</v>
      </c>
      <c r="AS37" t="inlineStr">
        <is>
          <t>C-</t>
        </is>
      </c>
      <c r="AT37" t="inlineStr"/>
      <c r="AU37" t="inlineStr"/>
      <c r="AV37" t="inlineStr">
        <is>
          <t>HOLD</t>
        </is>
      </c>
    </row>
    <row r="38">
      <c r="A38" t="inlineStr">
        <is>
          <t>AAPL</t>
        </is>
      </c>
      <c r="B38" t="inlineStr">
        <is>
          <t>STRONG BUY</t>
        </is>
      </c>
      <c r="C38" t="inlineStr">
        <is>
          <t>4/4</t>
        </is>
      </c>
      <c r="D38" t="n">
        <v>72.51000000000001</v>
      </c>
      <c r="E38" t="n">
        <v>71</v>
      </c>
      <c r="F38" t="n">
        <v>69.79000000000001</v>
      </c>
      <c r="G38" t="n">
        <v>61.3</v>
      </c>
      <c r="H38" t="n">
        <v>77.7</v>
      </c>
      <c r="I38" t="n">
        <v>12.5</v>
      </c>
      <c r="J38" t="n">
        <v>10.7</v>
      </c>
      <c r="K38" t="inlineStr">
        <is>
          <t>technical_score: 2.43</t>
        </is>
      </c>
      <c r="L38" t="inlineStr">
        <is>
          <t>Technology</t>
        </is>
      </c>
      <c r="M38" t="n">
        <v>270.1400146484375</v>
      </c>
      <c r="N38" t="n">
        <v>72</v>
      </c>
      <c r="O38" t="inlineStr">
        <is>
          <t>B</t>
        </is>
      </c>
      <c r="P38" t="n">
        <v>36.260406</v>
      </c>
      <c r="Q38" t="n">
        <v>7.9</v>
      </c>
      <c r="R38" t="n">
        <v>26.915002</v>
      </c>
      <c r="S38" t="n">
        <v>171.42199</v>
      </c>
      <c r="T38" t="n">
        <v>152.411</v>
      </c>
      <c r="U38" t="n">
        <v>68.75</v>
      </c>
      <c r="V38" t="inlineStr">
        <is>
          <t>B-</t>
        </is>
      </c>
      <c r="W38" t="n">
        <v>81.48999999999999</v>
      </c>
      <c r="X38" t="inlineStr">
        <is>
          <t>Uptrend</t>
        </is>
      </c>
      <c r="Y38" t="inlineStr">
        <is>
          <t>High</t>
        </is>
      </c>
      <c r="Z38" t="inlineStr"/>
      <c r="AA38" t="n">
        <v>250.75</v>
      </c>
      <c r="AB38" t="n">
        <v>223.94</v>
      </c>
      <c r="AC38" t="n">
        <v>80</v>
      </c>
      <c r="AD38" t="inlineStr">
        <is>
          <t>A-</t>
        </is>
      </c>
      <c r="AE38" t="n">
        <v>6.0528</v>
      </c>
      <c r="AF38" t="n">
        <v>5.7064</v>
      </c>
      <c r="AG38" t="n">
        <v>0.3464</v>
      </c>
      <c r="AH38" t="n">
        <v>75.87</v>
      </c>
      <c r="AI38" t="n">
        <v>226.79</v>
      </c>
      <c r="AJ38" t="n">
        <v>271.4</v>
      </c>
      <c r="AK38" t="n">
        <v>71</v>
      </c>
      <c r="AL38" t="inlineStr">
        <is>
          <t>B</t>
        </is>
      </c>
      <c r="AM38" t="inlineStr">
        <is>
          <t>Medium</t>
        </is>
      </c>
      <c r="AN38" t="n">
        <v>27.99</v>
      </c>
      <c r="AO38" t="n">
        <v>-33.43</v>
      </c>
      <c r="AP38" t="n">
        <v>-2.7</v>
      </c>
      <c r="AQ38" t="n">
        <v>0.88</v>
      </c>
      <c r="AR38" t="n">
        <v>61.66666666666666</v>
      </c>
      <c r="AS38" t="inlineStr">
        <is>
          <t>C+</t>
        </is>
      </c>
      <c r="AT38" t="n">
        <v>3.82</v>
      </c>
      <c r="AU38" t="inlineStr"/>
      <c r="AV38" t="inlineStr">
        <is>
          <t>BUY</t>
        </is>
      </c>
    </row>
    <row r="39">
      <c r="A39" t="inlineStr">
        <is>
          <t>AWI</t>
        </is>
      </c>
      <c r="B39" t="inlineStr">
        <is>
          <t>WEAK BUY</t>
        </is>
      </c>
      <c r="C39" t="inlineStr">
        <is>
          <t>3/4</t>
        </is>
      </c>
      <c r="D39" t="n">
        <v>69.64</v>
      </c>
      <c r="E39" t="n">
        <v>70.92</v>
      </c>
      <c r="F39" t="n">
        <v>67.55</v>
      </c>
      <c r="G39" t="n">
        <v>56.39999999999999</v>
      </c>
      <c r="H39" t="n">
        <v>71.09999999999999</v>
      </c>
      <c r="I39" t="n">
        <v>9</v>
      </c>
      <c r="J39" t="n">
        <v>13.5</v>
      </c>
      <c r="K39" t="inlineStr">
        <is>
          <t>technical_score: -2.18</t>
        </is>
      </c>
      <c r="L39" t="inlineStr">
        <is>
          <t>Unknown</t>
        </is>
      </c>
      <c r="M39" t="n">
        <v>191.5299987792969</v>
      </c>
      <c r="N39" t="n">
        <v>60</v>
      </c>
      <c r="O39" t="inlineStr">
        <is>
          <t>C+</t>
        </is>
      </c>
      <c r="P39" t="inlineStr"/>
      <c r="Q39" t="inlineStr"/>
      <c r="R39" t="inlineStr"/>
      <c r="S39" t="inlineStr"/>
      <c r="T39" t="n">
        <v>0</v>
      </c>
      <c r="U39" t="n">
        <v>72.5</v>
      </c>
      <c r="V39" t="inlineStr">
        <is>
          <t>B</t>
        </is>
      </c>
      <c r="W39" t="n">
        <v>38.82</v>
      </c>
      <c r="X39" t="inlineStr">
        <is>
          <t>Uptrend</t>
        </is>
      </c>
      <c r="Y39" t="inlineStr">
        <is>
          <t>High</t>
        </is>
      </c>
      <c r="Z39" t="inlineStr"/>
      <c r="AA39" t="n">
        <v>196.41</v>
      </c>
      <c r="AB39" t="n">
        <v>166.66</v>
      </c>
      <c r="AC39" t="n">
        <v>50</v>
      </c>
      <c r="AD39" t="inlineStr">
        <is>
          <t>C-</t>
        </is>
      </c>
      <c r="AE39" t="n">
        <v>-1.3413</v>
      </c>
      <c r="AF39" t="n">
        <v>-0.1164</v>
      </c>
      <c r="AG39" t="n">
        <v>-1.2249</v>
      </c>
      <c r="AH39" t="n">
        <v>22.34</v>
      </c>
      <c r="AI39" t="n">
        <v>189.97</v>
      </c>
      <c r="AJ39" t="n">
        <v>203.71</v>
      </c>
      <c r="AK39" t="n">
        <v>84</v>
      </c>
      <c r="AL39" t="inlineStr">
        <is>
          <t>A-</t>
        </is>
      </c>
      <c r="AM39" t="inlineStr">
        <is>
          <t>Low</t>
        </is>
      </c>
      <c r="AN39" t="n">
        <v>25.09</v>
      </c>
      <c r="AO39" t="n">
        <v>-22.17</v>
      </c>
      <c r="AP39" t="n">
        <v>-1.91</v>
      </c>
      <c r="AQ39" t="n">
        <v>1.88</v>
      </c>
      <c r="AR39" t="n">
        <v>50</v>
      </c>
      <c r="AS39" t="inlineStr">
        <is>
          <t>C-</t>
        </is>
      </c>
      <c r="AT39" t="inlineStr"/>
      <c r="AU39" t="inlineStr"/>
      <c r="AV39" t="inlineStr">
        <is>
          <t>HOLD</t>
        </is>
      </c>
    </row>
    <row r="40">
      <c r="A40" t="inlineStr">
        <is>
          <t>CME</t>
        </is>
      </c>
      <c r="B40" t="inlineStr">
        <is>
          <t>WEAK BUY</t>
        </is>
      </c>
      <c r="C40" t="inlineStr">
        <is>
          <t>3/4</t>
        </is>
      </c>
      <c r="D40" t="n">
        <v>71.04000000000001</v>
      </c>
      <c r="E40" t="n">
        <v>70.79000000000001</v>
      </c>
      <c r="F40" t="n">
        <v>66.47</v>
      </c>
      <c r="G40" t="n">
        <v>67.5</v>
      </c>
      <c r="H40" t="n">
        <v>77.40000000000001</v>
      </c>
      <c r="I40" t="n">
        <v>12.3</v>
      </c>
      <c r="J40" t="n">
        <v>41.3</v>
      </c>
      <c r="K40" t="inlineStr">
        <is>
          <t>technical_score: 2.46</t>
        </is>
      </c>
      <c r="L40" t="inlineStr">
        <is>
          <t>Unknown</t>
        </is>
      </c>
      <c r="M40" t="n">
        <v>268</v>
      </c>
      <c r="N40" t="n">
        <v>60</v>
      </c>
      <c r="O40" t="inlineStr">
        <is>
          <t>C+</t>
        </is>
      </c>
      <c r="P40" t="inlineStr"/>
      <c r="Q40" t="inlineStr"/>
      <c r="R40" t="inlineStr"/>
      <c r="S40" t="inlineStr"/>
      <c r="T40" t="n">
        <v>0</v>
      </c>
      <c r="U40" t="n">
        <v>66.25</v>
      </c>
      <c r="V40" t="inlineStr">
        <is>
          <t>B-</t>
        </is>
      </c>
      <c r="W40" t="n">
        <v>59.3</v>
      </c>
      <c r="X40" t="inlineStr">
        <is>
          <t>Downtrend</t>
        </is>
      </c>
      <c r="Y40" t="inlineStr">
        <is>
          <t>Normal</t>
        </is>
      </c>
      <c r="Z40" t="inlineStr"/>
      <c r="AA40" t="n">
        <v>265.64</v>
      </c>
      <c r="AB40" t="n">
        <v>266.23</v>
      </c>
      <c r="AC40" t="n">
        <v>80</v>
      </c>
      <c r="AD40" t="inlineStr">
        <is>
          <t>A-</t>
        </is>
      </c>
      <c r="AE40" t="n">
        <v>-0.1601</v>
      </c>
      <c r="AF40" t="n">
        <v>-0.1074</v>
      </c>
      <c r="AG40" t="n">
        <v>-0.0527</v>
      </c>
      <c r="AH40" t="n">
        <v>55.69</v>
      </c>
      <c r="AI40" t="n">
        <v>258.83</v>
      </c>
      <c r="AJ40" t="n">
        <v>272.24</v>
      </c>
      <c r="AK40" t="n">
        <v>88</v>
      </c>
      <c r="AL40" t="inlineStr">
        <is>
          <t>A</t>
        </is>
      </c>
      <c r="AM40" t="inlineStr">
        <is>
          <t>Low</t>
        </is>
      </c>
      <c r="AN40" t="n">
        <v>17.76</v>
      </c>
      <c r="AO40" t="n">
        <v>-12.61</v>
      </c>
      <c r="AP40" t="n">
        <v>-1.85</v>
      </c>
      <c r="AQ40" t="n">
        <v>0.74</v>
      </c>
      <c r="AR40" t="n">
        <v>50</v>
      </c>
      <c r="AS40" t="inlineStr">
        <is>
          <t>C-</t>
        </is>
      </c>
      <c r="AT40" t="inlineStr"/>
      <c r="AU40" t="inlineStr"/>
      <c r="AV40" t="inlineStr">
        <is>
          <t>HOLD</t>
        </is>
      </c>
    </row>
    <row r="41">
      <c r="A41" t="inlineStr">
        <is>
          <t>SR</t>
        </is>
      </c>
      <c r="B41" t="inlineStr">
        <is>
          <t>STRONG BUY</t>
        </is>
      </c>
      <c r="C41" t="inlineStr">
        <is>
          <t>4/4</t>
        </is>
      </c>
      <c r="D41" t="n">
        <v>71.01000000000001</v>
      </c>
      <c r="E41" t="n">
        <v>70.78</v>
      </c>
      <c r="F41" t="n">
        <v>68.2</v>
      </c>
      <c r="G41" t="n">
        <v>69.59999999999999</v>
      </c>
      <c r="H41" t="n">
        <v>75</v>
      </c>
      <c r="I41" t="n">
        <v>11</v>
      </c>
      <c r="J41" t="n">
        <v>31.5</v>
      </c>
      <c r="K41" t="inlineStr">
        <is>
          <t>volatility: 1.54</t>
        </is>
      </c>
      <c r="L41" t="inlineStr">
        <is>
          <t>Unknown</t>
        </is>
      </c>
      <c r="M41" t="n">
        <v>87.36000061035156</v>
      </c>
      <c r="N41" t="n">
        <v>60</v>
      </c>
      <c r="O41" t="inlineStr">
        <is>
          <t>C+</t>
        </is>
      </c>
      <c r="P41" t="inlineStr"/>
      <c r="Q41" t="inlineStr"/>
      <c r="R41" t="inlineStr"/>
      <c r="S41" t="inlineStr"/>
      <c r="T41" t="n">
        <v>0</v>
      </c>
      <c r="U41" t="n">
        <v>70</v>
      </c>
      <c r="V41" t="inlineStr">
        <is>
          <t>B</t>
        </is>
      </c>
      <c r="W41" t="n">
        <v>60.84</v>
      </c>
      <c r="X41" t="inlineStr">
        <is>
          <t>Uptrend</t>
        </is>
      </c>
      <c r="Y41" t="inlineStr">
        <is>
          <t>Normal</t>
        </is>
      </c>
      <c r="Z41" t="inlineStr"/>
      <c r="AA41" t="n">
        <v>81.36</v>
      </c>
      <c r="AB41" t="n">
        <v>76.52</v>
      </c>
      <c r="AC41" t="n">
        <v>60</v>
      </c>
      <c r="AD41" t="inlineStr">
        <is>
          <t>C+</t>
        </is>
      </c>
      <c r="AE41" t="n">
        <v>1.8262</v>
      </c>
      <c r="AF41" t="n">
        <v>2.0781</v>
      </c>
      <c r="AG41" t="n">
        <v>-0.2519</v>
      </c>
      <c r="AH41" t="n">
        <v>62.1</v>
      </c>
      <c r="AI41" t="n">
        <v>74.90000000000001</v>
      </c>
      <c r="AJ41" t="n">
        <v>88.90000000000001</v>
      </c>
      <c r="AK41" t="n">
        <v>91</v>
      </c>
      <c r="AL41" t="inlineStr">
        <is>
          <t>A+</t>
        </is>
      </c>
      <c r="AM41" t="inlineStr">
        <is>
          <t>Low</t>
        </is>
      </c>
      <c r="AN41" t="n">
        <v>19.96</v>
      </c>
      <c r="AO41" t="n">
        <v>-13.06</v>
      </c>
      <c r="AP41" t="n">
        <v>-1.97</v>
      </c>
      <c r="AQ41" t="n">
        <v>1.13</v>
      </c>
      <c r="AR41" t="n">
        <v>50</v>
      </c>
      <c r="AS41" t="inlineStr">
        <is>
          <t>C-</t>
        </is>
      </c>
      <c r="AT41" t="inlineStr"/>
      <c r="AU41" t="inlineStr"/>
      <c r="AV41" t="inlineStr">
        <is>
          <t>HOLD</t>
        </is>
      </c>
    </row>
    <row r="42">
      <c r="A42" t="inlineStr">
        <is>
          <t>L</t>
        </is>
      </c>
      <c r="B42" t="inlineStr">
        <is>
          <t>STRONG BUY</t>
        </is>
      </c>
      <c r="C42" t="inlineStr">
        <is>
          <t>4/4</t>
        </is>
      </c>
      <c r="D42" t="n">
        <v>70.89</v>
      </c>
      <c r="E42" t="n">
        <v>70.78</v>
      </c>
      <c r="F42" t="n">
        <v>68.2</v>
      </c>
      <c r="G42" t="n">
        <v>74</v>
      </c>
      <c r="H42" t="n">
        <v>74.59999999999999</v>
      </c>
      <c r="I42" t="n">
        <v>10.8</v>
      </c>
      <c r="J42" t="n">
        <v>42.6</v>
      </c>
      <c r="K42" t="inlineStr">
        <is>
          <t>volatility: 1.74</t>
        </is>
      </c>
      <c r="L42" t="inlineStr">
        <is>
          <t>Unknown</t>
        </is>
      </c>
      <c r="M42" t="n">
        <v>100.8600006103516</v>
      </c>
      <c r="N42" t="n">
        <v>60</v>
      </c>
      <c r="O42" t="inlineStr">
        <is>
          <t>C+</t>
        </is>
      </c>
      <c r="P42" t="inlineStr"/>
      <c r="Q42" t="inlineStr"/>
      <c r="R42" t="inlineStr"/>
      <c r="S42" t="inlineStr"/>
      <c r="T42" t="n">
        <v>0</v>
      </c>
      <c r="U42" t="n">
        <v>70</v>
      </c>
      <c r="V42" t="inlineStr">
        <is>
          <t>B</t>
        </is>
      </c>
      <c r="W42" t="n">
        <v>67.63</v>
      </c>
      <c r="X42" t="inlineStr">
        <is>
          <t>Uptrend</t>
        </is>
      </c>
      <c r="Y42" t="inlineStr">
        <is>
          <t>Normal</t>
        </is>
      </c>
      <c r="Z42" t="inlineStr"/>
      <c r="AA42" t="n">
        <v>98.98</v>
      </c>
      <c r="AB42" t="n">
        <v>91.14</v>
      </c>
      <c r="AC42" t="n">
        <v>70</v>
      </c>
      <c r="AD42" t="inlineStr">
        <is>
          <t>B</t>
        </is>
      </c>
      <c r="AE42" t="n">
        <v>0.1844</v>
      </c>
      <c r="AF42" t="n">
        <v>0.1991</v>
      </c>
      <c r="AG42" t="n">
        <v>-0.0146</v>
      </c>
      <c r="AH42" t="n">
        <v>68.01000000000001</v>
      </c>
      <c r="AI42" t="n">
        <v>95.89</v>
      </c>
      <c r="AJ42" t="n">
        <v>103.05</v>
      </c>
      <c r="AK42" t="n">
        <v>91</v>
      </c>
      <c r="AL42" t="inlineStr">
        <is>
          <t>A+</t>
        </is>
      </c>
      <c r="AM42" t="inlineStr">
        <is>
          <t>Low</t>
        </is>
      </c>
      <c r="AN42" t="n">
        <v>18.04</v>
      </c>
      <c r="AO42" t="n">
        <v>-12.16</v>
      </c>
      <c r="AP42" t="n">
        <v>-1.71</v>
      </c>
      <c r="AQ42" t="n">
        <v>1.3</v>
      </c>
      <c r="AR42" t="n">
        <v>50</v>
      </c>
      <c r="AS42" t="inlineStr">
        <is>
          <t>C-</t>
        </is>
      </c>
      <c r="AT42" t="inlineStr"/>
      <c r="AU42" t="inlineStr"/>
      <c r="AV42" t="inlineStr">
        <is>
          <t>HOLD</t>
        </is>
      </c>
    </row>
    <row r="43">
      <c r="A43" t="inlineStr">
        <is>
          <t>BKH</t>
        </is>
      </c>
      <c r="B43" t="inlineStr">
        <is>
          <t>WEAK BUY</t>
        </is>
      </c>
      <c r="C43" t="inlineStr">
        <is>
          <t>3/4</t>
        </is>
      </c>
      <c r="D43" t="n">
        <v>69.40000000000001</v>
      </c>
      <c r="E43" t="n">
        <v>70.67</v>
      </c>
      <c r="F43" t="n">
        <v>67</v>
      </c>
      <c r="G43" t="n">
        <v>65.10000000000001</v>
      </c>
      <c r="H43" t="n">
        <v>71.3</v>
      </c>
      <c r="I43" t="n">
        <v>9.1</v>
      </c>
      <c r="J43" t="n">
        <v>35.1</v>
      </c>
      <c r="K43" t="inlineStr">
        <is>
          <t>volatility: 1.60</t>
        </is>
      </c>
      <c r="L43" t="inlineStr">
        <is>
          <t>Unknown</t>
        </is>
      </c>
      <c r="M43" t="n">
        <v>64.75</v>
      </c>
      <c r="N43" t="n">
        <v>60</v>
      </c>
      <c r="O43" t="inlineStr">
        <is>
          <t>C+</t>
        </is>
      </c>
      <c r="P43" t="inlineStr"/>
      <c r="Q43" t="inlineStr"/>
      <c r="R43" t="inlineStr"/>
      <c r="S43" t="inlineStr"/>
      <c r="T43" t="n">
        <v>0</v>
      </c>
      <c r="U43" t="n">
        <v>70</v>
      </c>
      <c r="V43" t="inlineStr">
        <is>
          <t>B</t>
        </is>
      </c>
      <c r="W43" t="n">
        <v>64.11</v>
      </c>
      <c r="X43" t="inlineStr">
        <is>
          <t>Uptrend</t>
        </is>
      </c>
      <c r="Y43" t="inlineStr">
        <is>
          <t>Normal</t>
        </is>
      </c>
      <c r="Z43" t="inlineStr"/>
      <c r="AA43" t="n">
        <v>61.28</v>
      </c>
      <c r="AB43" t="n">
        <v>59.48</v>
      </c>
      <c r="AC43" t="n">
        <v>60</v>
      </c>
      <c r="AD43" t="inlineStr">
        <is>
          <t>C+</t>
        </is>
      </c>
      <c r="AE43" t="n">
        <v>0.9727</v>
      </c>
      <c r="AF43" t="n">
        <v>1.0984</v>
      </c>
      <c r="AG43" t="n">
        <v>-0.1256</v>
      </c>
      <c r="AH43" t="n">
        <v>65.61</v>
      </c>
      <c r="AI43" t="n">
        <v>58.34</v>
      </c>
      <c r="AJ43" t="n">
        <v>66.16</v>
      </c>
      <c r="AK43" t="n">
        <v>85</v>
      </c>
      <c r="AL43" t="inlineStr">
        <is>
          <t>A</t>
        </is>
      </c>
      <c r="AM43" t="inlineStr">
        <is>
          <t>Low</t>
        </is>
      </c>
      <c r="AN43" t="n">
        <v>20.21</v>
      </c>
      <c r="AO43" t="n">
        <v>-13.92</v>
      </c>
      <c r="AP43" t="n">
        <v>-1.97</v>
      </c>
      <c r="AQ43" t="n">
        <v>0.67</v>
      </c>
      <c r="AR43" t="n">
        <v>50</v>
      </c>
      <c r="AS43" t="inlineStr">
        <is>
          <t>C-</t>
        </is>
      </c>
      <c r="AT43" t="inlineStr"/>
      <c r="AU43" t="inlineStr"/>
      <c r="AV43" t="inlineStr">
        <is>
          <t>HOLD</t>
        </is>
      </c>
    </row>
    <row r="44">
      <c r="A44" t="inlineStr">
        <is>
          <t>NWE</t>
        </is>
      </c>
      <c r="B44" t="inlineStr">
        <is>
          <t>WEAK BUY</t>
        </is>
      </c>
      <c r="C44" t="inlineStr">
        <is>
          <t>3/4</t>
        </is>
      </c>
      <c r="D44" t="n">
        <v>69.36</v>
      </c>
      <c r="E44" t="n">
        <v>70.67</v>
      </c>
      <c r="F44" t="n">
        <v>67</v>
      </c>
      <c r="G44" t="n">
        <v>65.40000000000001</v>
      </c>
      <c r="H44" t="n">
        <v>71.2</v>
      </c>
      <c r="I44" t="n">
        <v>9.1</v>
      </c>
      <c r="J44" t="n">
        <v>36</v>
      </c>
      <c r="K44" t="inlineStr">
        <is>
          <t>volatility: 1.60</t>
        </is>
      </c>
      <c r="L44" t="inlineStr">
        <is>
          <t>Unknown</t>
        </is>
      </c>
      <c r="M44" t="n">
        <v>61.0099983215332</v>
      </c>
      <c r="N44" t="n">
        <v>60</v>
      </c>
      <c r="O44" t="inlineStr">
        <is>
          <t>C+</t>
        </is>
      </c>
      <c r="P44" t="inlineStr"/>
      <c r="Q44" t="inlineStr"/>
      <c r="R44" t="inlineStr"/>
      <c r="S44" t="inlineStr"/>
      <c r="T44" t="n">
        <v>0</v>
      </c>
      <c r="U44" t="n">
        <v>70</v>
      </c>
      <c r="V44" t="inlineStr">
        <is>
          <t>B</t>
        </is>
      </c>
      <c r="W44" t="n">
        <v>62.7</v>
      </c>
      <c r="X44" t="inlineStr">
        <is>
          <t>Uptrend</t>
        </is>
      </c>
      <c r="Y44" t="inlineStr">
        <is>
          <t>Normal</t>
        </is>
      </c>
      <c r="Z44" t="inlineStr"/>
      <c r="AA44" t="n">
        <v>58.4</v>
      </c>
      <c r="AB44" t="n">
        <v>55.69</v>
      </c>
      <c r="AC44" t="n">
        <v>60</v>
      </c>
      <c r="AD44" t="inlineStr">
        <is>
          <t>C+</t>
        </is>
      </c>
      <c r="AE44" t="n">
        <v>0.7262</v>
      </c>
      <c r="AF44" t="n">
        <v>0.8468</v>
      </c>
      <c r="AG44" t="n">
        <v>-0.1206</v>
      </c>
      <c r="AH44" t="n">
        <v>65.88</v>
      </c>
      <c r="AI44" t="n">
        <v>55.54</v>
      </c>
      <c r="AJ44" t="n">
        <v>62.32</v>
      </c>
      <c r="AK44" t="n">
        <v>85</v>
      </c>
      <c r="AL44" t="inlineStr">
        <is>
          <t>A</t>
        </is>
      </c>
      <c r="AM44" t="inlineStr">
        <is>
          <t>Low</t>
        </is>
      </c>
      <c r="AN44" t="n">
        <v>20.26</v>
      </c>
      <c r="AO44" t="n">
        <v>-14.64</v>
      </c>
      <c r="AP44" t="n">
        <v>-2.14</v>
      </c>
      <c r="AQ44" t="n">
        <v>0.53</v>
      </c>
      <c r="AR44" t="n">
        <v>50</v>
      </c>
      <c r="AS44" t="inlineStr">
        <is>
          <t>C-</t>
        </is>
      </c>
      <c r="AT44" t="inlineStr"/>
      <c r="AU44" t="inlineStr"/>
      <c r="AV44" t="inlineStr">
        <is>
          <t>HOLD</t>
        </is>
      </c>
    </row>
    <row r="45">
      <c r="A45" t="inlineStr">
        <is>
          <t>ORI</t>
        </is>
      </c>
      <c r="B45" t="inlineStr">
        <is>
          <t>STRONG BUY</t>
        </is>
      </c>
      <c r="C45" t="inlineStr">
        <is>
          <t>4/4</t>
        </is>
      </c>
      <c r="D45" t="n">
        <v>70.86</v>
      </c>
      <c r="E45" t="n">
        <v>70.51000000000001</v>
      </c>
      <c r="F45" t="n">
        <v>68.34999999999999</v>
      </c>
      <c r="G45" t="n">
        <v>71.89999999999999</v>
      </c>
      <c r="H45" t="n">
        <v>74.59999999999999</v>
      </c>
      <c r="I45" t="n">
        <v>10.8</v>
      </c>
      <c r="J45" t="n">
        <v>37.1</v>
      </c>
      <c r="K45" t="inlineStr">
        <is>
          <t>momentum_score: 1.66</t>
        </is>
      </c>
      <c r="L45" t="inlineStr">
        <is>
          <t>Unknown</t>
        </is>
      </c>
      <c r="M45" t="n">
        <v>40.68999862670898</v>
      </c>
      <c r="N45" t="n">
        <v>60</v>
      </c>
      <c r="O45" t="inlineStr">
        <is>
          <t>C+</t>
        </is>
      </c>
      <c r="P45" t="inlineStr"/>
      <c r="Q45" t="inlineStr"/>
      <c r="R45" t="inlineStr"/>
      <c r="S45" t="inlineStr"/>
      <c r="T45" t="n">
        <v>0</v>
      </c>
      <c r="U45" t="n">
        <v>72.5</v>
      </c>
      <c r="V45" t="inlineStr">
        <is>
          <t>B</t>
        </is>
      </c>
      <c r="W45" t="n">
        <v>48.47</v>
      </c>
      <c r="X45" t="inlineStr">
        <is>
          <t>Uptrend</t>
        </is>
      </c>
      <c r="Y45" t="inlineStr">
        <is>
          <t>Normal</t>
        </is>
      </c>
      <c r="Z45" t="inlineStr"/>
      <c r="AA45" t="n">
        <v>41.06</v>
      </c>
      <c r="AB45" t="n">
        <v>38.32</v>
      </c>
      <c r="AC45" t="n">
        <v>70</v>
      </c>
      <c r="AD45" t="inlineStr">
        <is>
          <t>B</t>
        </is>
      </c>
      <c r="AE45" t="n">
        <v>-0.488</v>
      </c>
      <c r="AF45" t="n">
        <v>-0.3367</v>
      </c>
      <c r="AG45" t="n">
        <v>-0.1513</v>
      </c>
      <c r="AH45" t="n">
        <v>43.25</v>
      </c>
      <c r="AI45" t="n">
        <v>38.4</v>
      </c>
      <c r="AJ45" t="n">
        <v>43.5</v>
      </c>
      <c r="AK45" t="n">
        <v>88</v>
      </c>
      <c r="AL45" t="inlineStr">
        <is>
          <t>A</t>
        </is>
      </c>
      <c r="AM45" t="inlineStr">
        <is>
          <t>Low</t>
        </is>
      </c>
      <c r="AN45" t="n">
        <v>20.52</v>
      </c>
      <c r="AO45" t="n">
        <v>-14.16</v>
      </c>
      <c r="AP45" t="n">
        <v>-2.08</v>
      </c>
      <c r="AQ45" t="n">
        <v>1.02</v>
      </c>
      <c r="AR45" t="n">
        <v>50</v>
      </c>
      <c r="AS45" t="inlineStr">
        <is>
          <t>C-</t>
        </is>
      </c>
      <c r="AT45" t="inlineStr"/>
      <c r="AU45" t="inlineStr"/>
      <c r="AV45" t="inlineStr">
        <is>
          <t>HOLD</t>
        </is>
      </c>
    </row>
    <row r="46">
      <c r="A46" t="inlineStr">
        <is>
          <t>MA</t>
        </is>
      </c>
      <c r="B46" t="inlineStr">
        <is>
          <t>STRONG BUY</t>
        </is>
      </c>
      <c r="C46" t="inlineStr">
        <is>
          <t>4/4</t>
        </is>
      </c>
      <c r="D46" t="n">
        <v>71.33</v>
      </c>
      <c r="E46" t="n">
        <v>70.51000000000001</v>
      </c>
      <c r="F46" t="n">
        <v>68.34999999999999</v>
      </c>
      <c r="G46" t="n">
        <v>61.4</v>
      </c>
      <c r="H46" t="n">
        <v>76.09999999999999</v>
      </c>
      <c r="I46" t="n">
        <v>11.6</v>
      </c>
      <c r="J46" t="n">
        <v>11</v>
      </c>
      <c r="K46" t="inlineStr">
        <is>
          <t>technical_score: -1.94</t>
        </is>
      </c>
      <c r="L46" t="inlineStr">
        <is>
          <t>Unknown</t>
        </is>
      </c>
      <c r="M46" t="n">
        <v>553.3099975585938</v>
      </c>
      <c r="N46" t="n">
        <v>60</v>
      </c>
      <c r="O46" t="inlineStr">
        <is>
          <t>C+</t>
        </is>
      </c>
      <c r="P46" t="inlineStr"/>
      <c r="Q46" t="inlineStr"/>
      <c r="R46" t="inlineStr"/>
      <c r="S46" t="inlineStr"/>
      <c r="T46" t="n">
        <v>0</v>
      </c>
      <c r="U46" t="n">
        <v>72.5</v>
      </c>
      <c r="V46" t="inlineStr">
        <is>
          <t>B</t>
        </is>
      </c>
      <c r="W46" t="n">
        <v>52.67</v>
      </c>
      <c r="X46" t="inlineStr">
        <is>
          <t>Uptrend</t>
        </is>
      </c>
      <c r="Y46" t="inlineStr">
        <is>
          <t>Normal</t>
        </is>
      </c>
      <c r="Z46" t="inlineStr"/>
      <c r="AA46" t="n">
        <v>573.74</v>
      </c>
      <c r="AB46" t="n">
        <v>561</v>
      </c>
      <c r="AC46" t="n">
        <v>50</v>
      </c>
      <c r="AD46" t="inlineStr">
        <is>
          <t>C-</t>
        </is>
      </c>
      <c r="AE46" t="n">
        <v>-5.7429</v>
      </c>
      <c r="AF46" t="n">
        <v>-4.4695</v>
      </c>
      <c r="AG46" t="n">
        <v>-1.2733</v>
      </c>
      <c r="AH46" t="n">
        <v>27.32</v>
      </c>
      <c r="AI46" t="n">
        <v>544.0700000000001</v>
      </c>
      <c r="AJ46" t="n">
        <v>598.63</v>
      </c>
      <c r="AK46" t="n">
        <v>88</v>
      </c>
      <c r="AL46" t="inlineStr">
        <is>
          <t>A</t>
        </is>
      </c>
      <c r="AM46" t="inlineStr">
        <is>
          <t>Low</t>
        </is>
      </c>
      <c r="AN46" t="n">
        <v>19.12</v>
      </c>
      <c r="AO46" t="n">
        <v>-16.73</v>
      </c>
      <c r="AP46" t="n">
        <v>-1.92</v>
      </c>
      <c r="AQ46" t="n">
        <v>1.04</v>
      </c>
      <c r="AR46" t="n">
        <v>50</v>
      </c>
      <c r="AS46" t="inlineStr">
        <is>
          <t>C-</t>
        </is>
      </c>
      <c r="AT46" t="inlineStr"/>
      <c r="AU46" t="inlineStr"/>
      <c r="AV46" t="inlineStr">
        <is>
          <t>HOLD</t>
        </is>
      </c>
    </row>
    <row r="47">
      <c r="A47" t="inlineStr">
        <is>
          <t>WMB</t>
        </is>
      </c>
      <c r="B47" t="inlineStr">
        <is>
          <t>STRONG BUY</t>
        </is>
      </c>
      <c r="C47" t="inlineStr">
        <is>
          <t>4/4</t>
        </is>
      </c>
      <c r="D47" t="n">
        <v>69.97</v>
      </c>
      <c r="E47" t="n">
        <v>70.51000000000001</v>
      </c>
      <c r="F47" t="n">
        <v>68.34999999999999</v>
      </c>
      <c r="G47" t="n">
        <v>68.5</v>
      </c>
      <c r="H47" t="n">
        <v>71.59999999999999</v>
      </c>
      <c r="I47" t="n">
        <v>9.199999999999999</v>
      </c>
      <c r="J47" t="n">
        <v>28.7</v>
      </c>
      <c r="K47" t="inlineStr">
        <is>
          <t>technical_score: -2.03</t>
        </is>
      </c>
      <c r="L47" t="inlineStr">
        <is>
          <t>Unknown</t>
        </is>
      </c>
      <c r="M47" t="n">
        <v>57.54000091552734</v>
      </c>
      <c r="N47" t="n">
        <v>60</v>
      </c>
      <c r="O47" t="inlineStr">
        <is>
          <t>C+</t>
        </is>
      </c>
      <c r="P47" t="inlineStr"/>
      <c r="Q47" t="inlineStr"/>
      <c r="R47" t="inlineStr"/>
      <c r="S47" t="inlineStr"/>
      <c r="T47" t="n">
        <v>0</v>
      </c>
      <c r="U47" t="n">
        <v>72.5</v>
      </c>
      <c r="V47" t="inlineStr">
        <is>
          <t>B</t>
        </is>
      </c>
      <c r="W47" t="n">
        <v>30.4</v>
      </c>
      <c r="X47" t="inlineStr">
        <is>
          <t>Uptrend</t>
        </is>
      </c>
      <c r="Y47" t="inlineStr">
        <is>
          <t>High</t>
        </is>
      </c>
      <c r="Z47" t="inlineStr"/>
      <c r="AA47" t="n">
        <v>60.34</v>
      </c>
      <c r="AB47" t="n">
        <v>58.76</v>
      </c>
      <c r="AC47" t="n">
        <v>50</v>
      </c>
      <c r="AD47" t="inlineStr">
        <is>
          <t>C-</t>
        </is>
      </c>
      <c r="AE47" t="n">
        <v>-1.1644</v>
      </c>
      <c r="AF47" t="n">
        <v>-0.7659</v>
      </c>
      <c r="AG47" t="n">
        <v>-0.3985</v>
      </c>
      <c r="AH47" t="n">
        <v>24.6</v>
      </c>
      <c r="AI47" t="n">
        <v>56.51</v>
      </c>
      <c r="AJ47" t="n">
        <v>64.48</v>
      </c>
      <c r="AK47" t="n">
        <v>88</v>
      </c>
      <c r="AL47" t="inlineStr">
        <is>
          <t>A</t>
        </is>
      </c>
      <c r="AM47" t="inlineStr">
        <is>
          <t>Low</t>
        </is>
      </c>
      <c r="AN47" t="n">
        <v>23.43</v>
      </c>
      <c r="AO47" t="n">
        <v>-12.94</v>
      </c>
      <c r="AP47" t="n">
        <v>-2.11</v>
      </c>
      <c r="AQ47" t="n">
        <v>1.14</v>
      </c>
      <c r="AR47" t="n">
        <v>50</v>
      </c>
      <c r="AS47" t="inlineStr">
        <is>
          <t>C-</t>
        </is>
      </c>
      <c r="AT47" t="inlineStr"/>
      <c r="AU47" t="inlineStr"/>
      <c r="AV47" t="inlineStr">
        <is>
          <t>HOLD</t>
        </is>
      </c>
    </row>
    <row r="48">
      <c r="A48" t="inlineStr">
        <is>
          <t>SO</t>
        </is>
      </c>
      <c r="B48" t="inlineStr">
        <is>
          <t>STRONG BUY</t>
        </is>
      </c>
      <c r="C48" t="inlineStr">
        <is>
          <t>4/4</t>
        </is>
      </c>
      <c r="D48" t="n">
        <v>70.79000000000001</v>
      </c>
      <c r="E48" t="n">
        <v>70.51000000000001</v>
      </c>
      <c r="F48" t="n">
        <v>68.34999999999999</v>
      </c>
      <c r="G48" t="n">
        <v>64.90000000000001</v>
      </c>
      <c r="H48" t="n">
        <v>74.3</v>
      </c>
      <c r="I48" t="n">
        <v>10.6</v>
      </c>
      <c r="J48" t="n">
        <v>19.7</v>
      </c>
      <c r="K48" t="inlineStr">
        <is>
          <t>technical_score: -1.91</t>
        </is>
      </c>
      <c r="L48" t="inlineStr">
        <is>
          <t>Unknown</t>
        </is>
      </c>
      <c r="M48" t="n">
        <v>91.41000366210938</v>
      </c>
      <c r="N48" t="n">
        <v>60</v>
      </c>
      <c r="O48" t="inlineStr">
        <is>
          <t>C+</t>
        </is>
      </c>
      <c r="P48" t="inlineStr"/>
      <c r="Q48" t="inlineStr"/>
      <c r="R48" t="inlineStr"/>
      <c r="S48" t="inlineStr"/>
      <c r="T48" t="n">
        <v>0</v>
      </c>
      <c r="U48" t="n">
        <v>72.5</v>
      </c>
      <c r="V48" t="inlineStr">
        <is>
          <t>B</t>
        </is>
      </c>
      <c r="W48" t="n">
        <v>18.38</v>
      </c>
      <c r="X48" t="inlineStr">
        <is>
          <t>Uptrend</t>
        </is>
      </c>
      <c r="Y48" t="inlineStr">
        <is>
          <t>High</t>
        </is>
      </c>
      <c r="Z48" t="inlineStr"/>
      <c r="AA48" t="n">
        <v>94.23999999999999</v>
      </c>
      <c r="AB48" t="n">
        <v>91.2</v>
      </c>
      <c r="AC48" t="n">
        <v>50</v>
      </c>
      <c r="AD48" t="inlineStr">
        <is>
          <t>C-</t>
        </is>
      </c>
      <c r="AE48" t="n">
        <v>-0.6515</v>
      </c>
      <c r="AF48" t="n">
        <v>0.0211</v>
      </c>
      <c r="AG48" t="n">
        <v>-0.6725</v>
      </c>
      <c r="AH48" t="n">
        <v>0.97</v>
      </c>
      <c r="AI48" t="n">
        <v>90.83</v>
      </c>
      <c r="AJ48" t="n">
        <v>99.72</v>
      </c>
      <c r="AK48" t="n">
        <v>88</v>
      </c>
      <c r="AL48" t="inlineStr">
        <is>
          <t>A</t>
        </is>
      </c>
      <c r="AM48" t="inlineStr">
        <is>
          <t>Low</t>
        </is>
      </c>
      <c r="AN48" t="n">
        <v>17.4</v>
      </c>
      <c r="AO48" t="n">
        <v>-14.01</v>
      </c>
      <c r="AP48" t="n">
        <v>-1.66</v>
      </c>
      <c r="AQ48" t="n">
        <v>0.89</v>
      </c>
      <c r="AR48" t="n">
        <v>50</v>
      </c>
      <c r="AS48" t="inlineStr">
        <is>
          <t>C-</t>
        </is>
      </c>
      <c r="AT48" t="inlineStr"/>
      <c r="AU48" t="inlineStr"/>
      <c r="AV48" t="inlineStr">
        <is>
          <t>HOLD</t>
        </is>
      </c>
    </row>
    <row r="49">
      <c r="A49" t="inlineStr">
        <is>
          <t>WEC</t>
        </is>
      </c>
      <c r="B49" t="inlineStr">
        <is>
          <t>STRONG BUY</t>
        </is>
      </c>
      <c r="C49" t="inlineStr">
        <is>
          <t>4/4</t>
        </is>
      </c>
      <c r="D49" t="n">
        <v>71.16</v>
      </c>
      <c r="E49" t="n">
        <v>70.51000000000001</v>
      </c>
      <c r="F49" t="n">
        <v>68.34999999999999</v>
      </c>
      <c r="G49" t="n">
        <v>65.3</v>
      </c>
      <c r="H49" t="n">
        <v>75.59999999999999</v>
      </c>
      <c r="I49" t="n">
        <v>11.3</v>
      </c>
      <c r="J49" t="n">
        <v>20.7</v>
      </c>
      <c r="K49" t="inlineStr">
        <is>
          <t>technical_score: -1.94</t>
        </is>
      </c>
      <c r="L49" t="inlineStr">
        <is>
          <t>Unknown</t>
        </is>
      </c>
      <c r="M49" t="n">
        <v>111.8499984741211</v>
      </c>
      <c r="N49" t="n">
        <v>60</v>
      </c>
      <c r="O49" t="inlineStr">
        <is>
          <t>C+</t>
        </is>
      </c>
      <c r="P49" t="inlineStr"/>
      <c r="Q49" t="inlineStr"/>
      <c r="R49" t="inlineStr"/>
      <c r="S49" t="inlineStr"/>
      <c r="T49" t="n">
        <v>0</v>
      </c>
      <c r="U49" t="n">
        <v>72.5</v>
      </c>
      <c r="V49" t="inlineStr">
        <is>
          <t>B</t>
        </is>
      </c>
      <c r="W49" t="n">
        <v>33.07</v>
      </c>
      <c r="X49" t="inlineStr">
        <is>
          <t>Uptrend</t>
        </is>
      </c>
      <c r="Y49" t="inlineStr">
        <is>
          <t>High</t>
        </is>
      </c>
      <c r="Z49" t="inlineStr"/>
      <c r="AA49" t="n">
        <v>112.2</v>
      </c>
      <c r="AB49" t="n">
        <v>107.5</v>
      </c>
      <c r="AC49" t="n">
        <v>50</v>
      </c>
      <c r="AD49" t="inlineStr">
        <is>
          <t>C-</t>
        </is>
      </c>
      <c r="AE49" t="n">
        <v>-0.2636</v>
      </c>
      <c r="AF49" t="n">
        <v>0.5145999999999999</v>
      </c>
      <c r="AG49" t="n">
        <v>-0.7782</v>
      </c>
      <c r="AH49" t="n">
        <v>13.9</v>
      </c>
      <c r="AI49" t="n">
        <v>106.02</v>
      </c>
      <c r="AJ49" t="n">
        <v>117.5</v>
      </c>
      <c r="AK49" t="n">
        <v>88</v>
      </c>
      <c r="AL49" t="inlineStr">
        <is>
          <t>A</t>
        </is>
      </c>
      <c r="AM49" t="inlineStr">
        <is>
          <t>Low</t>
        </is>
      </c>
      <c r="AN49" t="n">
        <v>17.72</v>
      </c>
      <c r="AO49" t="n">
        <v>-12.11</v>
      </c>
      <c r="AP49" t="n">
        <v>-1.72</v>
      </c>
      <c r="AQ49" t="n">
        <v>0.9399999999999999</v>
      </c>
      <c r="AR49" t="n">
        <v>50</v>
      </c>
      <c r="AS49" t="inlineStr">
        <is>
          <t>C-</t>
        </is>
      </c>
      <c r="AT49" t="inlineStr"/>
      <c r="AU49" t="inlineStr"/>
      <c r="AV49" t="inlineStr">
        <is>
          <t>HOLD</t>
        </is>
      </c>
    </row>
    <row r="50">
      <c r="A50" t="inlineStr">
        <is>
          <t>FOXA</t>
        </is>
      </c>
      <c r="B50" t="inlineStr">
        <is>
          <t>STRONG BUY</t>
        </is>
      </c>
      <c r="C50" t="inlineStr">
        <is>
          <t>4/4</t>
        </is>
      </c>
      <c r="D50" t="n">
        <v>71.08</v>
      </c>
      <c r="E50" t="n">
        <v>70.51000000000001</v>
      </c>
      <c r="F50" t="n">
        <v>68.34999999999999</v>
      </c>
      <c r="G50" t="n">
        <v>76.90000000000001</v>
      </c>
      <c r="H50" t="n">
        <v>75.3</v>
      </c>
      <c r="I50" t="n">
        <v>11.1</v>
      </c>
      <c r="J50" t="n">
        <v>49.8</v>
      </c>
      <c r="K50" t="inlineStr">
        <is>
          <t>technical_score: 2.87</t>
        </is>
      </c>
      <c r="L50" t="inlineStr">
        <is>
          <t>Unknown</t>
        </is>
      </c>
      <c r="M50" t="n">
        <v>64.77999877929688</v>
      </c>
      <c r="N50" t="n">
        <v>60</v>
      </c>
      <c r="O50" t="inlineStr">
        <is>
          <t>C+</t>
        </is>
      </c>
      <c r="P50" t="inlineStr"/>
      <c r="Q50" t="inlineStr"/>
      <c r="R50" t="inlineStr"/>
      <c r="S50" t="inlineStr"/>
      <c r="T50" t="n">
        <v>0</v>
      </c>
      <c r="U50" t="n">
        <v>72.5</v>
      </c>
      <c r="V50" t="inlineStr">
        <is>
          <t>B</t>
        </is>
      </c>
      <c r="W50" t="n">
        <v>80.44</v>
      </c>
      <c r="X50" t="inlineStr">
        <is>
          <t>Uptrend</t>
        </is>
      </c>
      <c r="Y50" t="inlineStr">
        <is>
          <t>High</t>
        </is>
      </c>
      <c r="Z50" t="inlineStr"/>
      <c r="AA50" t="n">
        <v>60.37</v>
      </c>
      <c r="AB50" t="n">
        <v>55.68</v>
      </c>
      <c r="AC50" t="n">
        <v>80</v>
      </c>
      <c r="AD50" t="inlineStr">
        <is>
          <t>A-</t>
        </is>
      </c>
      <c r="AE50" t="n">
        <v>1.2711</v>
      </c>
      <c r="AF50" t="n">
        <v>0.6363</v>
      </c>
      <c r="AG50" t="n">
        <v>0.6347</v>
      </c>
      <c r="AH50" t="n">
        <v>89.79000000000001</v>
      </c>
      <c r="AI50" t="n">
        <v>57</v>
      </c>
      <c r="AJ50" t="n">
        <v>65.51000000000001</v>
      </c>
      <c r="AK50" t="n">
        <v>88</v>
      </c>
      <c r="AL50" t="inlineStr">
        <is>
          <t>A</t>
        </is>
      </c>
      <c r="AM50" t="inlineStr">
        <is>
          <t>Low</t>
        </is>
      </c>
      <c r="AN50" t="n">
        <v>25.73</v>
      </c>
      <c r="AO50" t="n">
        <v>-18.6</v>
      </c>
      <c r="AP50" t="n">
        <v>-2.34</v>
      </c>
      <c r="AQ50" t="n">
        <v>1.55</v>
      </c>
      <c r="AR50" t="n">
        <v>50</v>
      </c>
      <c r="AS50" t="inlineStr">
        <is>
          <t>C-</t>
        </is>
      </c>
      <c r="AT50" t="inlineStr"/>
      <c r="AU50" t="inlineStr"/>
      <c r="AV50" t="inlineStr">
        <is>
          <t>HOLD</t>
        </is>
      </c>
    </row>
    <row r="51">
      <c r="A51" t="inlineStr">
        <is>
          <t>FOX</t>
        </is>
      </c>
      <c r="B51" t="inlineStr">
        <is>
          <t>STRONG BUY</t>
        </is>
      </c>
      <c r="C51" t="inlineStr">
        <is>
          <t>4/4</t>
        </is>
      </c>
      <c r="D51" t="n">
        <v>71.04000000000001</v>
      </c>
      <c r="E51" t="n">
        <v>70.51000000000001</v>
      </c>
      <c r="F51" t="n">
        <v>68.34999999999999</v>
      </c>
      <c r="G51" t="n">
        <v>77.3</v>
      </c>
      <c r="H51" t="n">
        <v>75.2</v>
      </c>
      <c r="I51" t="n">
        <v>11.1</v>
      </c>
      <c r="J51" t="n">
        <v>50.7</v>
      </c>
      <c r="K51" t="inlineStr">
        <is>
          <t>technical_score: 2.86</t>
        </is>
      </c>
      <c r="L51" t="inlineStr">
        <is>
          <t>Unknown</t>
        </is>
      </c>
      <c r="M51" t="n">
        <v>58.36000061035156</v>
      </c>
      <c r="N51" t="n">
        <v>60</v>
      </c>
      <c r="O51" t="inlineStr">
        <is>
          <t>C+</t>
        </is>
      </c>
      <c r="P51" t="inlineStr"/>
      <c r="Q51" t="inlineStr"/>
      <c r="R51" t="inlineStr"/>
      <c r="S51" t="inlineStr"/>
      <c r="T51" t="n">
        <v>0</v>
      </c>
      <c r="U51" t="n">
        <v>72.5</v>
      </c>
      <c r="V51" t="inlineStr">
        <is>
          <t>B</t>
        </is>
      </c>
      <c r="W51" t="n">
        <v>82.14</v>
      </c>
      <c r="X51" t="inlineStr">
        <is>
          <t>Uptrend</t>
        </is>
      </c>
      <c r="Y51" t="inlineStr">
        <is>
          <t>High</t>
        </is>
      </c>
      <c r="Z51" t="inlineStr"/>
      <c r="AA51" t="n">
        <v>54.42</v>
      </c>
      <c r="AB51" t="n">
        <v>51.16</v>
      </c>
      <c r="AC51" t="n">
        <v>80</v>
      </c>
      <c r="AD51" t="inlineStr">
        <is>
          <t>A-</t>
        </is>
      </c>
      <c r="AE51" t="n">
        <v>1.1298</v>
      </c>
      <c r="AF51" t="n">
        <v>0.4864</v>
      </c>
      <c r="AG51" t="n">
        <v>0.6433</v>
      </c>
      <c r="AH51" t="n">
        <v>90.56</v>
      </c>
      <c r="AI51" t="n">
        <v>51.27</v>
      </c>
      <c r="AJ51" t="n">
        <v>58.83</v>
      </c>
      <c r="AK51" t="n">
        <v>88</v>
      </c>
      <c r="AL51" t="inlineStr">
        <is>
          <t>A</t>
        </is>
      </c>
      <c r="AM51" t="inlineStr">
        <is>
          <t>Low</t>
        </is>
      </c>
      <c r="AN51" t="n">
        <v>25.57</v>
      </c>
      <c r="AO51" t="n">
        <v>-19.21</v>
      </c>
      <c r="AP51" t="n">
        <v>-2.18</v>
      </c>
      <c r="AQ51" t="n">
        <v>1.51</v>
      </c>
      <c r="AR51" t="n">
        <v>50</v>
      </c>
      <c r="AS51" t="inlineStr">
        <is>
          <t>C-</t>
        </is>
      </c>
      <c r="AT51" t="inlineStr"/>
      <c r="AU51" t="inlineStr"/>
      <c r="AV51" t="inlineStr">
        <is>
          <t>HOLD</t>
        </is>
      </c>
    </row>
    <row r="52">
      <c r="A52" t="inlineStr">
        <is>
          <t>MDT</t>
        </is>
      </c>
      <c r="B52" t="inlineStr">
        <is>
          <t>WEAK BUY</t>
        </is>
      </c>
      <c r="C52" t="inlineStr">
        <is>
          <t>3/4</t>
        </is>
      </c>
      <c r="D52" t="n">
        <v>68.8</v>
      </c>
      <c r="E52" t="n">
        <v>70.5</v>
      </c>
      <c r="F52" t="n">
        <v>66.09999999999999</v>
      </c>
      <c r="G52" t="n">
        <v>61.4</v>
      </c>
      <c r="H52" t="n">
        <v>70.7</v>
      </c>
      <c r="I52" t="n">
        <v>8.800000000000001</v>
      </c>
      <c r="J52" t="n">
        <v>26</v>
      </c>
      <c r="K52" t="inlineStr">
        <is>
          <t>technical_score: -2.07</t>
        </is>
      </c>
      <c r="L52" t="inlineStr">
        <is>
          <t>Unknown</t>
        </is>
      </c>
      <c r="M52" t="n">
        <v>90.40000152587891</v>
      </c>
      <c r="N52" t="n">
        <v>60</v>
      </c>
      <c r="O52" t="inlineStr">
        <is>
          <t>C+</t>
        </is>
      </c>
      <c r="P52" t="inlineStr"/>
      <c r="Q52" t="inlineStr"/>
      <c r="R52" t="inlineStr"/>
      <c r="S52" t="inlineStr"/>
      <c r="T52" t="n">
        <v>0</v>
      </c>
      <c r="U52" t="n">
        <v>65</v>
      </c>
      <c r="V52" t="inlineStr">
        <is>
          <t>B-</t>
        </is>
      </c>
      <c r="W52" t="n">
        <v>20.63</v>
      </c>
      <c r="X52" t="inlineStr">
        <is>
          <t>Uptrend</t>
        </is>
      </c>
      <c r="Y52" t="inlineStr">
        <is>
          <t>Normal</t>
        </is>
      </c>
      <c r="Z52" t="inlineStr"/>
      <c r="AA52" t="n">
        <v>94.23999999999999</v>
      </c>
      <c r="AB52" t="n">
        <v>89.84999999999999</v>
      </c>
      <c r="AC52" t="n">
        <v>50</v>
      </c>
      <c r="AD52" t="inlineStr">
        <is>
          <t>C-</t>
        </is>
      </c>
      <c r="AE52" t="n">
        <v>-1.2346</v>
      </c>
      <c r="AF52" t="n">
        <v>-0.6593</v>
      </c>
      <c r="AG52" t="n">
        <v>-0.5753</v>
      </c>
      <c r="AH52" t="n">
        <v>12.09</v>
      </c>
      <c r="AI52" t="n">
        <v>90.2</v>
      </c>
      <c r="AJ52" t="n">
        <v>98.43000000000001</v>
      </c>
      <c r="AK52" t="n">
        <v>88</v>
      </c>
      <c r="AL52" t="inlineStr">
        <is>
          <t>A</t>
        </is>
      </c>
      <c r="AM52" t="inlineStr">
        <is>
          <t>Low</t>
        </is>
      </c>
      <c r="AN52" t="n">
        <v>19.82</v>
      </c>
      <c r="AO52" t="n">
        <v>-14.62</v>
      </c>
      <c r="AP52" t="n">
        <v>-1.8</v>
      </c>
      <c r="AQ52" t="n">
        <v>0.63</v>
      </c>
      <c r="AR52" t="n">
        <v>50</v>
      </c>
      <c r="AS52" t="inlineStr">
        <is>
          <t>C-</t>
        </is>
      </c>
      <c r="AT52" t="inlineStr"/>
      <c r="AU52" t="inlineStr"/>
      <c r="AV52" t="inlineStr">
        <is>
          <t>HOLD</t>
        </is>
      </c>
    </row>
    <row r="53">
      <c r="A53" t="inlineStr">
        <is>
          <t>OGE</t>
        </is>
      </c>
      <c r="B53" t="inlineStr">
        <is>
          <t>WEAK BUY</t>
        </is>
      </c>
      <c r="C53" t="inlineStr">
        <is>
          <t>3/4</t>
        </is>
      </c>
      <c r="D53" t="n">
        <v>69.14</v>
      </c>
      <c r="E53" t="n">
        <v>70.5</v>
      </c>
      <c r="F53" t="n">
        <v>66.09999999999999</v>
      </c>
      <c r="G53" t="n">
        <v>63.3</v>
      </c>
      <c r="H53" t="n">
        <v>71.8</v>
      </c>
      <c r="I53" t="n">
        <v>9.4</v>
      </c>
      <c r="J53" t="n">
        <v>30.8</v>
      </c>
      <c r="K53" t="inlineStr">
        <is>
          <t>technical_score: -2.06</t>
        </is>
      </c>
      <c r="L53" t="inlineStr">
        <is>
          <t>Unknown</t>
        </is>
      </c>
      <c r="M53" t="n">
        <v>44.04999923706055</v>
      </c>
      <c r="N53" t="n">
        <v>60</v>
      </c>
      <c r="O53" t="inlineStr">
        <is>
          <t>C+</t>
        </is>
      </c>
      <c r="P53" t="inlineStr"/>
      <c r="Q53" t="inlineStr"/>
      <c r="R53" t="inlineStr"/>
      <c r="S53" t="inlineStr"/>
      <c r="T53" t="n">
        <v>0</v>
      </c>
      <c r="U53" t="n">
        <v>65</v>
      </c>
      <c r="V53" t="inlineStr">
        <is>
          <t>B-</t>
        </is>
      </c>
      <c r="W53" t="n">
        <v>19.01</v>
      </c>
      <c r="X53" t="inlineStr">
        <is>
          <t>Uptrend</t>
        </is>
      </c>
      <c r="Y53" t="inlineStr">
        <is>
          <t>Normal</t>
        </is>
      </c>
      <c r="Z53" t="inlineStr"/>
      <c r="AA53" t="n">
        <v>45.15</v>
      </c>
      <c r="AB53" t="n">
        <v>44.6</v>
      </c>
      <c r="AC53" t="n">
        <v>50</v>
      </c>
      <c r="AD53" t="inlineStr">
        <is>
          <t>C-</t>
        </is>
      </c>
      <c r="AE53" t="n">
        <v>-0.3542</v>
      </c>
      <c r="AF53" t="n">
        <v>-0.0579</v>
      </c>
      <c r="AG53" t="n">
        <v>-0.2964</v>
      </c>
      <c r="AH53" t="n">
        <v>11.09</v>
      </c>
      <c r="AI53" t="n">
        <v>43.46</v>
      </c>
      <c r="AJ53" t="n">
        <v>47.04</v>
      </c>
      <c r="AK53" t="n">
        <v>88</v>
      </c>
      <c r="AL53" t="inlineStr">
        <is>
          <t>A</t>
        </is>
      </c>
      <c r="AM53" t="inlineStr">
        <is>
          <t>Low</t>
        </is>
      </c>
      <c r="AN53" t="n">
        <v>17.84</v>
      </c>
      <c r="AO53" t="n">
        <v>-11.67</v>
      </c>
      <c r="AP53" t="n">
        <v>-1.9</v>
      </c>
      <c r="AQ53" t="n">
        <v>0.77</v>
      </c>
      <c r="AR53" t="n">
        <v>50</v>
      </c>
      <c r="AS53" t="inlineStr">
        <is>
          <t>C-</t>
        </is>
      </c>
      <c r="AT53" t="inlineStr"/>
      <c r="AU53" t="inlineStr"/>
      <c r="AV53" t="inlineStr">
        <is>
          <t>HOLD</t>
        </is>
      </c>
    </row>
    <row r="54">
      <c r="A54" t="inlineStr">
        <is>
          <t>TD.TO</t>
        </is>
      </c>
      <c r="B54" t="inlineStr">
        <is>
          <t>WEAK BUY</t>
        </is>
      </c>
      <c r="C54" t="inlineStr">
        <is>
          <t>3/4</t>
        </is>
      </c>
      <c r="D54" t="n">
        <v>69.40000000000001</v>
      </c>
      <c r="E54" t="n">
        <v>70.5</v>
      </c>
      <c r="F54" t="n">
        <v>66.09999999999999</v>
      </c>
      <c r="G54" t="n">
        <v>64.90000000000001</v>
      </c>
      <c r="H54" t="n">
        <v>72.7</v>
      </c>
      <c r="I54" t="n">
        <v>9.800000000000001</v>
      </c>
      <c r="J54" t="n">
        <v>34.7</v>
      </c>
      <c r="K54" t="inlineStr">
        <is>
          <t>volatility: 2.48</t>
        </is>
      </c>
      <c r="L54" t="inlineStr">
        <is>
          <t>Unknown</t>
        </is>
      </c>
      <c r="M54" t="n">
        <v>113.8499984741211</v>
      </c>
      <c r="N54" t="n">
        <v>60</v>
      </c>
      <c r="O54" t="inlineStr">
        <is>
          <t>C+</t>
        </is>
      </c>
      <c r="P54" t="inlineStr"/>
      <c r="Q54" t="inlineStr"/>
      <c r="R54" t="inlineStr"/>
      <c r="S54" t="inlineStr"/>
      <c r="T54" t="n">
        <v>0</v>
      </c>
      <c r="U54" t="n">
        <v>65</v>
      </c>
      <c r="V54" t="inlineStr">
        <is>
          <t>B-</t>
        </is>
      </c>
      <c r="W54" t="n">
        <v>67.56999999999999</v>
      </c>
      <c r="X54" t="inlineStr">
        <is>
          <t>Uptrend</t>
        </is>
      </c>
      <c r="Y54" t="inlineStr">
        <is>
          <t>Low</t>
        </is>
      </c>
      <c r="Z54" t="inlineStr"/>
      <c r="AA54" t="n">
        <v>109.65</v>
      </c>
      <c r="AB54" t="n">
        <v>95.94</v>
      </c>
      <c r="AC54" t="n">
        <v>60</v>
      </c>
      <c r="AD54" t="inlineStr">
        <is>
          <t>C+</t>
        </is>
      </c>
      <c r="AE54" t="n">
        <v>1.3318</v>
      </c>
      <c r="AF54" t="n">
        <v>1.4884</v>
      </c>
      <c r="AG54" t="n">
        <v>-0.1566</v>
      </c>
      <c r="AH54" t="n">
        <v>63.25</v>
      </c>
      <c r="AI54" t="n">
        <v>100.27</v>
      </c>
      <c r="AJ54" t="n">
        <v>115.29</v>
      </c>
      <c r="AK54" t="n">
        <v>88</v>
      </c>
      <c r="AL54" t="inlineStr">
        <is>
          <t>A</t>
        </is>
      </c>
      <c r="AM54" t="inlineStr">
        <is>
          <t>Low</t>
        </is>
      </c>
      <c r="AN54" t="n">
        <v>17.25</v>
      </c>
      <c r="AO54" t="n">
        <v>-16.04</v>
      </c>
      <c r="AP54" t="n">
        <v>-1.49</v>
      </c>
      <c r="AQ54" t="n">
        <v>1.07</v>
      </c>
      <c r="AR54" t="n">
        <v>50</v>
      </c>
      <c r="AS54" t="inlineStr">
        <is>
          <t>C-</t>
        </is>
      </c>
      <c r="AT54" t="inlineStr"/>
      <c r="AU54" t="inlineStr"/>
      <c r="AV54" t="inlineStr">
        <is>
          <t>HOLD</t>
        </is>
      </c>
    </row>
    <row r="55">
      <c r="A55" t="inlineStr">
        <is>
          <t>IDA</t>
        </is>
      </c>
      <c r="B55" t="inlineStr">
        <is>
          <t>WEAK BUY</t>
        </is>
      </c>
      <c r="C55" t="inlineStr">
        <is>
          <t>3/4</t>
        </is>
      </c>
      <c r="D55" t="n">
        <v>69.67</v>
      </c>
      <c r="E55" t="n">
        <v>70.5</v>
      </c>
      <c r="F55" t="n">
        <v>66.09999999999999</v>
      </c>
      <c r="G55" t="n">
        <v>56.89999999999999</v>
      </c>
      <c r="H55" t="n">
        <v>73.59999999999999</v>
      </c>
      <c r="I55" t="n">
        <v>10.3</v>
      </c>
      <c r="J55" t="n">
        <v>14.8</v>
      </c>
      <c r="K55" t="inlineStr">
        <is>
          <t>technical_score: -2.04</t>
        </is>
      </c>
      <c r="L55" t="inlineStr">
        <is>
          <t>Unknown</t>
        </is>
      </c>
      <c r="M55" t="n">
        <v>128.4600067138672</v>
      </c>
      <c r="N55" t="n">
        <v>60</v>
      </c>
      <c r="O55" t="inlineStr">
        <is>
          <t>C+</t>
        </is>
      </c>
      <c r="P55" t="inlineStr"/>
      <c r="Q55" t="inlineStr"/>
      <c r="R55" t="inlineStr"/>
      <c r="S55" t="inlineStr"/>
      <c r="T55" t="n">
        <v>0</v>
      </c>
      <c r="U55" t="n">
        <v>65</v>
      </c>
      <c r="V55" t="inlineStr">
        <is>
          <t>B-</t>
        </is>
      </c>
      <c r="W55" t="n">
        <v>28.68</v>
      </c>
      <c r="X55" t="inlineStr">
        <is>
          <t>Uptrend</t>
        </is>
      </c>
      <c r="Y55" t="inlineStr">
        <is>
          <t>Normal</t>
        </is>
      </c>
      <c r="Z55" t="inlineStr"/>
      <c r="AA55" t="n">
        <v>130.12</v>
      </c>
      <c r="AB55" t="n">
        <v>120.03</v>
      </c>
      <c r="AC55" t="n">
        <v>50</v>
      </c>
      <c r="AD55" t="inlineStr">
        <is>
          <t>C-</t>
        </is>
      </c>
      <c r="AE55" t="n">
        <v>-0.3257</v>
      </c>
      <c r="AF55" t="n">
        <v>0.7859</v>
      </c>
      <c r="AG55" t="n">
        <v>-1.1116</v>
      </c>
      <c r="AH55" t="n">
        <v>0.82</v>
      </c>
      <c r="AI55" t="n">
        <v>123.61</v>
      </c>
      <c r="AJ55" t="n">
        <v>137.7</v>
      </c>
      <c r="AK55" t="n">
        <v>88</v>
      </c>
      <c r="AL55" t="inlineStr">
        <is>
          <t>A</t>
        </is>
      </c>
      <c r="AM55" t="inlineStr">
        <is>
          <t>Low</t>
        </is>
      </c>
      <c r="AN55" t="n">
        <v>17.79</v>
      </c>
      <c r="AO55" t="n">
        <v>-14.37</v>
      </c>
      <c r="AP55" t="n">
        <v>-1.68</v>
      </c>
      <c r="AQ55" t="n">
        <v>0.85</v>
      </c>
      <c r="AR55" t="n">
        <v>50</v>
      </c>
      <c r="AS55" t="inlineStr">
        <is>
          <t>C-</t>
        </is>
      </c>
      <c r="AT55" t="inlineStr"/>
      <c r="AU55" t="inlineStr"/>
      <c r="AV55" t="inlineStr">
        <is>
          <t>HOLD</t>
        </is>
      </c>
    </row>
    <row r="56">
      <c r="A56" t="inlineStr">
        <is>
          <t>TRV</t>
        </is>
      </c>
      <c r="B56" t="inlineStr">
        <is>
          <t>WEAK BUY</t>
        </is>
      </c>
      <c r="C56" t="inlineStr">
        <is>
          <t>3/4</t>
        </is>
      </c>
      <c r="D56" t="n">
        <v>69.88</v>
      </c>
      <c r="E56" t="n">
        <v>70.5</v>
      </c>
      <c r="F56" t="n">
        <v>66.09999999999999</v>
      </c>
      <c r="G56" t="n">
        <v>69</v>
      </c>
      <c r="H56" t="n">
        <v>74.3</v>
      </c>
      <c r="I56" t="n">
        <v>10.6</v>
      </c>
      <c r="J56" t="n">
        <v>45</v>
      </c>
      <c r="K56" t="inlineStr">
        <is>
          <t>technical_score: 2.54</t>
        </is>
      </c>
      <c r="L56" t="inlineStr">
        <is>
          <t>Unknown</t>
        </is>
      </c>
      <c r="M56" t="n">
        <v>276.6499938964844</v>
      </c>
      <c r="N56" t="n">
        <v>60</v>
      </c>
      <c r="O56" t="inlineStr">
        <is>
          <t>C+</t>
        </is>
      </c>
      <c r="P56" t="inlineStr"/>
      <c r="Q56" t="inlineStr"/>
      <c r="R56" t="inlineStr"/>
      <c r="S56" t="inlineStr"/>
      <c r="T56" t="n">
        <v>0</v>
      </c>
      <c r="U56" t="n">
        <v>65</v>
      </c>
      <c r="V56" t="inlineStr">
        <is>
          <t>B-</t>
        </is>
      </c>
      <c r="W56" t="n">
        <v>75.47</v>
      </c>
      <c r="X56" t="inlineStr">
        <is>
          <t>Uptrend</t>
        </is>
      </c>
      <c r="Y56" t="inlineStr">
        <is>
          <t>Normal</t>
        </is>
      </c>
      <c r="Z56" t="inlineStr"/>
      <c r="AA56" t="n">
        <v>273.95</v>
      </c>
      <c r="AB56" t="n">
        <v>263.21</v>
      </c>
      <c r="AC56" t="n">
        <v>80</v>
      </c>
      <c r="AD56" t="inlineStr">
        <is>
          <t>A-</t>
        </is>
      </c>
      <c r="AE56" t="n">
        <v>-0.3371</v>
      </c>
      <c r="AF56" t="n">
        <v>-1.287</v>
      </c>
      <c r="AG56" t="n">
        <v>0.9499</v>
      </c>
      <c r="AH56" t="n">
        <v>92.3</v>
      </c>
      <c r="AI56" t="n">
        <v>261.57</v>
      </c>
      <c r="AJ56" t="n">
        <v>284.97</v>
      </c>
      <c r="AK56" t="n">
        <v>88</v>
      </c>
      <c r="AL56" t="inlineStr">
        <is>
          <t>A</t>
        </is>
      </c>
      <c r="AM56" t="inlineStr">
        <is>
          <t>Low</t>
        </is>
      </c>
      <c r="AN56" t="n">
        <v>22.95</v>
      </c>
      <c r="AO56" t="n">
        <v>-12.84</v>
      </c>
      <c r="AP56" t="n">
        <v>-1.97</v>
      </c>
      <c r="AQ56" t="n">
        <v>1.19</v>
      </c>
      <c r="AR56" t="n">
        <v>50</v>
      </c>
      <c r="AS56" t="inlineStr">
        <is>
          <t>C-</t>
        </is>
      </c>
      <c r="AT56" t="inlineStr"/>
      <c r="AU56" t="inlineStr"/>
      <c r="AV56" t="inlineStr">
        <is>
          <t>HOLD</t>
        </is>
      </c>
    </row>
    <row r="57">
      <c r="A57" t="inlineStr">
        <is>
          <t>NFLX</t>
        </is>
      </c>
      <c r="B57" t="inlineStr">
        <is>
          <t>WEAK BUY</t>
        </is>
      </c>
      <c r="C57" t="inlineStr">
        <is>
          <t>3/4</t>
        </is>
      </c>
      <c r="D57" t="n">
        <v>72.45999999999999</v>
      </c>
      <c r="E57" t="n">
        <v>70.38</v>
      </c>
      <c r="F57" t="n">
        <v>66.62</v>
      </c>
      <c r="G57" t="n">
        <v>52</v>
      </c>
      <c r="H57" t="n">
        <v>82.3</v>
      </c>
      <c r="I57" t="n">
        <v>15.4</v>
      </c>
      <c r="J57" t="n">
        <v>2.6</v>
      </c>
      <c r="K57" t="inlineStr">
        <is>
          <t>technical_score: -2.15</t>
        </is>
      </c>
      <c r="L57" t="inlineStr">
        <is>
          <t>Unknown</t>
        </is>
      </c>
      <c r="M57" t="n">
        <v>1098.4599609375</v>
      </c>
      <c r="N57" t="n">
        <v>60</v>
      </c>
      <c r="O57" t="inlineStr">
        <is>
          <t>C+</t>
        </is>
      </c>
      <c r="P57" t="inlineStr"/>
      <c r="Q57" t="inlineStr"/>
      <c r="R57" t="inlineStr"/>
      <c r="S57" t="inlineStr"/>
      <c r="T57" t="n">
        <v>0</v>
      </c>
      <c r="U57" t="n">
        <v>68.75</v>
      </c>
      <c r="V57" t="inlineStr">
        <is>
          <t>B-</t>
        </is>
      </c>
      <c r="W57" t="n">
        <v>35.18</v>
      </c>
      <c r="X57" t="inlineStr">
        <is>
          <t>Uptrend</t>
        </is>
      </c>
      <c r="Y57" t="inlineStr">
        <is>
          <t>Normal</t>
        </is>
      </c>
      <c r="Z57" t="inlineStr"/>
      <c r="AA57" t="n">
        <v>1188.42</v>
      </c>
      <c r="AB57" t="n">
        <v>1125.38</v>
      </c>
      <c r="AC57" t="n">
        <v>50</v>
      </c>
      <c r="AD57" t="inlineStr">
        <is>
          <t>C-</t>
        </is>
      </c>
      <c r="AE57" t="n">
        <v>-29.3095</v>
      </c>
      <c r="AF57" t="n">
        <v>-24.8478</v>
      </c>
      <c r="AG57" t="n">
        <v>-4.4617</v>
      </c>
      <c r="AH57" t="n">
        <v>27.14</v>
      </c>
      <c r="AI57" t="n">
        <v>1089</v>
      </c>
      <c r="AJ57" t="n">
        <v>1263.25</v>
      </c>
      <c r="AK57" t="n">
        <v>85</v>
      </c>
      <c r="AL57" t="inlineStr">
        <is>
          <t>A</t>
        </is>
      </c>
      <c r="AM57" t="inlineStr">
        <is>
          <t>Low</t>
        </is>
      </c>
      <c r="AN57" t="n">
        <v>31.23</v>
      </c>
      <c r="AO57" t="n">
        <v>-19.15</v>
      </c>
      <c r="AP57" t="n">
        <v>-2.54</v>
      </c>
      <c r="AQ57" t="n">
        <v>1.65</v>
      </c>
      <c r="AR57" t="n">
        <v>50</v>
      </c>
      <c r="AS57" t="inlineStr">
        <is>
          <t>C-</t>
        </is>
      </c>
      <c r="AT57" t="inlineStr"/>
      <c r="AU57" t="inlineStr"/>
      <c r="AV57" t="inlineStr">
        <is>
          <t>HOLD</t>
        </is>
      </c>
    </row>
    <row r="58">
      <c r="A58" t="inlineStr">
        <is>
          <t>T</t>
        </is>
      </c>
      <c r="B58" t="inlineStr">
        <is>
          <t>WEAK BUY</t>
        </is>
      </c>
      <c r="C58" t="inlineStr">
        <is>
          <t>3/4</t>
        </is>
      </c>
      <c r="D58" t="n">
        <v>68.8</v>
      </c>
      <c r="E58" t="n">
        <v>70.38</v>
      </c>
      <c r="F58" t="n">
        <v>66.62</v>
      </c>
      <c r="G58" t="n">
        <v>66.2</v>
      </c>
      <c r="H58" t="n">
        <v>70.09999999999999</v>
      </c>
      <c r="I58" t="n">
        <v>8.5</v>
      </c>
      <c r="J58" t="n">
        <v>38</v>
      </c>
      <c r="K58" t="inlineStr">
        <is>
          <t>volatility: 1.29</t>
        </is>
      </c>
      <c r="L58" t="inlineStr">
        <is>
          <t>Unknown</t>
        </is>
      </c>
      <c r="M58" t="n">
        <v>24.55999946594238</v>
      </c>
      <c r="N58" t="n">
        <v>60</v>
      </c>
      <c r="O58" t="inlineStr">
        <is>
          <t>C+</t>
        </is>
      </c>
      <c r="P58" t="inlineStr"/>
      <c r="Q58" t="inlineStr"/>
      <c r="R58" t="inlineStr"/>
      <c r="S58" t="inlineStr"/>
      <c r="T58" t="n">
        <v>0</v>
      </c>
      <c r="U58" t="n">
        <v>68.75</v>
      </c>
      <c r="V58" t="inlineStr">
        <is>
          <t>B-</t>
        </is>
      </c>
      <c r="W58" t="n">
        <v>31.61</v>
      </c>
      <c r="X58" t="inlineStr">
        <is>
          <t>Uptrend</t>
        </is>
      </c>
      <c r="Y58" t="inlineStr">
        <is>
          <t>Normal</t>
        </is>
      </c>
      <c r="Z58" t="inlineStr"/>
      <c r="AA58" t="n">
        <v>27.32</v>
      </c>
      <c r="AB58" t="n">
        <v>27.19</v>
      </c>
      <c r="AC58" t="n">
        <v>60</v>
      </c>
      <c r="AD58" t="inlineStr">
        <is>
          <t>C+</t>
        </is>
      </c>
      <c r="AE58" t="n">
        <v>-0.7478</v>
      </c>
      <c r="AF58" t="n">
        <v>-0.7308</v>
      </c>
      <c r="AG58" t="n">
        <v>-0.017</v>
      </c>
      <c r="AH58" t="n">
        <v>16.17</v>
      </c>
      <c r="AI58" t="n">
        <v>24.44</v>
      </c>
      <c r="AJ58" t="n">
        <v>29.62</v>
      </c>
      <c r="AK58" t="n">
        <v>85</v>
      </c>
      <c r="AL58" t="inlineStr">
        <is>
          <t>A</t>
        </is>
      </c>
      <c r="AM58" t="inlineStr">
        <is>
          <t>Low</t>
        </is>
      </c>
      <c r="AN58" t="n">
        <v>21.58</v>
      </c>
      <c r="AO58" t="n">
        <v>-17.49</v>
      </c>
      <c r="AP58" t="n">
        <v>-2.15</v>
      </c>
      <c r="AQ58" t="n">
        <v>1.14</v>
      </c>
      <c r="AR58" t="n">
        <v>50</v>
      </c>
      <c r="AS58" t="inlineStr">
        <is>
          <t>C-</t>
        </is>
      </c>
      <c r="AT58" t="inlineStr"/>
      <c r="AU58" t="inlineStr"/>
      <c r="AV58" t="inlineStr">
        <is>
          <t>HOLD</t>
        </is>
      </c>
    </row>
    <row r="59">
      <c r="A59" t="inlineStr">
        <is>
          <t>MS</t>
        </is>
      </c>
      <c r="B59" t="inlineStr">
        <is>
          <t>WEAK BUY</t>
        </is>
      </c>
      <c r="C59" t="inlineStr">
        <is>
          <t>3/4</t>
        </is>
      </c>
      <c r="D59" t="n">
        <v>69.33</v>
      </c>
      <c r="E59" t="n">
        <v>70.33</v>
      </c>
      <c r="F59" t="n">
        <v>66.8</v>
      </c>
      <c r="G59" t="n">
        <v>65.2</v>
      </c>
      <c r="H59" t="n">
        <v>71.7</v>
      </c>
      <c r="I59" t="n">
        <v>9.300000000000001</v>
      </c>
      <c r="J59" t="n">
        <v>35.5</v>
      </c>
      <c r="K59" t="inlineStr">
        <is>
          <t>technical_score: 2.54</t>
        </is>
      </c>
      <c r="L59" t="inlineStr">
        <is>
          <t>Unknown</t>
        </is>
      </c>
      <c r="M59" t="n">
        <v>165.1799926757812</v>
      </c>
      <c r="N59" t="n">
        <v>60</v>
      </c>
      <c r="O59" t="inlineStr">
        <is>
          <t>C+</t>
        </is>
      </c>
      <c r="P59" t="inlineStr"/>
      <c r="Q59" t="inlineStr"/>
      <c r="R59" t="inlineStr"/>
      <c r="S59" t="inlineStr"/>
      <c r="T59" t="n">
        <v>0</v>
      </c>
      <c r="U59" t="n">
        <v>70</v>
      </c>
      <c r="V59" t="inlineStr">
        <is>
          <t>B</t>
        </is>
      </c>
      <c r="W59" t="n">
        <v>61.34</v>
      </c>
      <c r="X59" t="inlineStr">
        <is>
          <t>Uptrend</t>
        </is>
      </c>
      <c r="Y59" t="inlineStr">
        <is>
          <t>Normal</t>
        </is>
      </c>
      <c r="Z59" t="inlineStr"/>
      <c r="AA59" t="n">
        <v>157.62</v>
      </c>
      <c r="AB59" t="n">
        <v>137.04</v>
      </c>
      <c r="AC59" t="n">
        <v>80</v>
      </c>
      <c r="AD59" t="inlineStr">
        <is>
          <t>A-</t>
        </is>
      </c>
      <c r="AE59" t="n">
        <v>2.3051</v>
      </c>
      <c r="AF59" t="n">
        <v>2.1787</v>
      </c>
      <c r="AG59" t="n">
        <v>0.1264</v>
      </c>
      <c r="AH59" t="n">
        <v>75.62</v>
      </c>
      <c r="AI59" t="n">
        <v>148.09</v>
      </c>
      <c r="AJ59" t="n">
        <v>166.02</v>
      </c>
      <c r="AK59" t="n">
        <v>84</v>
      </c>
      <c r="AL59" t="inlineStr">
        <is>
          <t>A-</t>
        </is>
      </c>
      <c r="AM59" t="inlineStr">
        <is>
          <t>Low</t>
        </is>
      </c>
      <c r="AN59" t="n">
        <v>28.82</v>
      </c>
      <c r="AO59" t="n">
        <v>-29.24</v>
      </c>
      <c r="AP59" t="n">
        <v>-2.58</v>
      </c>
      <c r="AQ59" t="n">
        <v>1.5</v>
      </c>
      <c r="AR59" t="n">
        <v>50</v>
      </c>
      <c r="AS59" t="inlineStr">
        <is>
          <t>C-</t>
        </is>
      </c>
      <c r="AT59" t="inlineStr"/>
      <c r="AU59" t="inlineStr"/>
      <c r="AV59" t="inlineStr">
        <is>
          <t>HOLD</t>
        </is>
      </c>
    </row>
    <row r="60">
      <c r="A60" t="inlineStr">
        <is>
          <t>K</t>
        </is>
      </c>
      <c r="B60" t="inlineStr">
        <is>
          <t>WEAK BUY</t>
        </is>
      </c>
      <c r="C60" t="inlineStr">
        <is>
          <t>3/4</t>
        </is>
      </c>
      <c r="D60" t="n">
        <v>67.27</v>
      </c>
      <c r="E60" t="n">
        <v>70.33</v>
      </c>
      <c r="F60" t="n">
        <v>65.2</v>
      </c>
      <c r="G60" t="n">
        <v>66.2</v>
      </c>
      <c r="H60" t="n">
        <v>67</v>
      </c>
      <c r="I60" t="n">
        <v>7.1</v>
      </c>
      <c r="J60" t="n">
        <v>38</v>
      </c>
      <c r="K60" t="inlineStr">
        <is>
          <t>volatility: 1.96</t>
        </is>
      </c>
      <c r="L60" t="inlineStr">
        <is>
          <t>Unknown</t>
        </is>
      </c>
      <c r="M60" t="n">
        <v>83.19999694824219</v>
      </c>
      <c r="N60" t="n">
        <v>60</v>
      </c>
      <c r="O60" t="inlineStr">
        <is>
          <t>C+</t>
        </is>
      </c>
      <c r="P60" t="inlineStr"/>
      <c r="Q60" t="inlineStr"/>
      <c r="R60" t="inlineStr"/>
      <c r="S60" t="inlineStr"/>
      <c r="T60" t="n">
        <v>0</v>
      </c>
      <c r="U60" t="n">
        <v>60</v>
      </c>
      <c r="V60" t="inlineStr">
        <is>
          <t>C+</t>
        </is>
      </c>
      <c r="W60" t="n">
        <v>66.67</v>
      </c>
      <c r="X60" t="inlineStr">
        <is>
          <t>Downtrend</t>
        </is>
      </c>
      <c r="Y60" t="inlineStr">
        <is>
          <t>Normal</t>
        </is>
      </c>
      <c r="Z60" t="inlineStr"/>
      <c r="AA60" t="n">
        <v>81.04000000000001</v>
      </c>
      <c r="AB60" t="n">
        <v>81.31999999999999</v>
      </c>
      <c r="AC60" t="n">
        <v>50</v>
      </c>
      <c r="AD60" t="inlineStr">
        <is>
          <t>C-</t>
        </is>
      </c>
      <c r="AE60" t="n">
        <v>0.5377999999999999</v>
      </c>
      <c r="AF60" t="n">
        <v>0.6563</v>
      </c>
      <c r="AG60" t="n">
        <v>-0.1184</v>
      </c>
      <c r="AH60" t="n">
        <v>89.81999999999999</v>
      </c>
      <c r="AI60" t="n">
        <v>76.95999999999999</v>
      </c>
      <c r="AJ60" t="n">
        <v>83.2</v>
      </c>
      <c r="AK60" t="n">
        <v>91</v>
      </c>
      <c r="AL60" t="inlineStr">
        <is>
          <t>A+</t>
        </is>
      </c>
      <c r="AM60" t="inlineStr">
        <is>
          <t>Low</t>
        </is>
      </c>
      <c r="AN60" t="n">
        <v>19.14</v>
      </c>
      <c r="AO60" t="n">
        <v>-10.18</v>
      </c>
      <c r="AP60" t="n">
        <v>-1.23</v>
      </c>
      <c r="AQ60" t="n">
        <v>1.36</v>
      </c>
      <c r="AR60" t="n">
        <v>50</v>
      </c>
      <c r="AS60" t="inlineStr">
        <is>
          <t>C-</t>
        </is>
      </c>
      <c r="AT60" t="inlineStr"/>
      <c r="AU60" t="inlineStr"/>
      <c r="AV60" t="inlineStr">
        <is>
          <t>HOLD</t>
        </is>
      </c>
    </row>
    <row r="61">
      <c r="A61" t="inlineStr">
        <is>
          <t>CM.TO</t>
        </is>
      </c>
      <c r="B61" t="inlineStr">
        <is>
          <t>WEAK BUY</t>
        </is>
      </c>
      <c r="C61" t="inlineStr">
        <is>
          <t>3/4</t>
        </is>
      </c>
      <c r="D61" t="n">
        <v>69.40000000000001</v>
      </c>
      <c r="E61" t="n">
        <v>70.33</v>
      </c>
      <c r="F61" t="n">
        <v>65.2</v>
      </c>
      <c r="G61" t="n">
        <v>67.5</v>
      </c>
      <c r="H61" t="n">
        <v>74.09999999999999</v>
      </c>
      <c r="I61" t="n">
        <v>10.5</v>
      </c>
      <c r="J61" t="n">
        <v>41.2</v>
      </c>
      <c r="K61" t="inlineStr">
        <is>
          <t>volatility: 2.38</t>
        </is>
      </c>
      <c r="L61" t="inlineStr">
        <is>
          <t>Unknown</t>
        </is>
      </c>
      <c r="M61" t="n">
        <v>117.620002746582</v>
      </c>
      <c r="N61" t="n">
        <v>60</v>
      </c>
      <c r="O61" t="inlineStr">
        <is>
          <t>C+</t>
        </is>
      </c>
      <c r="P61" t="inlineStr"/>
      <c r="Q61" t="inlineStr"/>
      <c r="R61" t="inlineStr"/>
      <c r="S61" t="inlineStr"/>
      <c r="T61" t="n">
        <v>0</v>
      </c>
      <c r="U61" t="n">
        <v>60</v>
      </c>
      <c r="V61" t="inlineStr">
        <is>
          <t>C+</t>
        </is>
      </c>
      <c r="W61" t="n">
        <v>75.87</v>
      </c>
      <c r="X61" t="inlineStr">
        <is>
          <t>Uptrend</t>
        </is>
      </c>
      <c r="Y61" t="inlineStr">
        <is>
          <t>Low</t>
        </is>
      </c>
      <c r="Z61" t="inlineStr"/>
      <c r="AA61" t="n">
        <v>111.82</v>
      </c>
      <c r="AB61" t="n">
        <v>96.09</v>
      </c>
      <c r="AC61" t="n">
        <v>80</v>
      </c>
      <c r="AD61" t="inlineStr">
        <is>
          <t>A-</t>
        </is>
      </c>
      <c r="AE61" t="n">
        <v>1.6686</v>
      </c>
      <c r="AF61" t="n">
        <v>1.5176</v>
      </c>
      <c r="AG61" t="n">
        <v>0.1509</v>
      </c>
      <c r="AH61" t="n">
        <v>88.81</v>
      </c>
      <c r="AI61" t="n">
        <v>102.07</v>
      </c>
      <c r="AJ61" t="n">
        <v>117.84</v>
      </c>
      <c r="AK61" t="n">
        <v>91</v>
      </c>
      <c r="AL61" t="inlineStr">
        <is>
          <t>A+</t>
        </is>
      </c>
      <c r="AM61" t="inlineStr">
        <is>
          <t>Low</t>
        </is>
      </c>
      <c r="AN61" t="n">
        <v>16.53</v>
      </c>
      <c r="AO61" t="n">
        <v>-18.42</v>
      </c>
      <c r="AP61" t="n">
        <v>-1.4</v>
      </c>
      <c r="AQ61" t="n">
        <v>2.57</v>
      </c>
      <c r="AR61" t="n">
        <v>50</v>
      </c>
      <c r="AS61" t="inlineStr">
        <is>
          <t>C-</t>
        </is>
      </c>
      <c r="AT61" t="inlineStr"/>
      <c r="AU61" t="inlineStr"/>
      <c r="AV61" t="inlineStr">
        <is>
          <t>HOLD</t>
        </is>
      </c>
    </row>
    <row r="62">
      <c r="A62" t="inlineStr">
        <is>
          <t>CW</t>
        </is>
      </c>
      <c r="B62" t="inlineStr">
        <is>
          <t>WEAK BUY</t>
        </is>
      </c>
      <c r="C62" t="inlineStr">
        <is>
          <t>3/4</t>
        </is>
      </c>
      <c r="D62" t="n">
        <v>71.39</v>
      </c>
      <c r="E62" t="n">
        <v>70.33</v>
      </c>
      <c r="F62" t="n">
        <v>66.8</v>
      </c>
      <c r="G62" t="n">
        <v>53.7</v>
      </c>
      <c r="H62" t="n">
        <v>78.59999999999999</v>
      </c>
      <c r="I62" t="n">
        <v>13</v>
      </c>
      <c r="J62" t="n">
        <v>6.8</v>
      </c>
      <c r="K62" t="inlineStr">
        <is>
          <t>technical_score: 2.71</t>
        </is>
      </c>
      <c r="L62" t="inlineStr">
        <is>
          <t>Unknown</t>
        </is>
      </c>
      <c r="M62" t="n">
        <v>585.1199951171875</v>
      </c>
      <c r="N62" t="n">
        <v>60</v>
      </c>
      <c r="O62" t="inlineStr">
        <is>
          <t>C+</t>
        </is>
      </c>
      <c r="P62" t="inlineStr"/>
      <c r="Q62" t="inlineStr"/>
      <c r="R62" t="inlineStr"/>
      <c r="S62" t="inlineStr"/>
      <c r="T62" t="n">
        <v>0</v>
      </c>
      <c r="U62" t="n">
        <v>70</v>
      </c>
      <c r="V62" t="inlineStr">
        <is>
          <t>B</t>
        </is>
      </c>
      <c r="W62" t="n">
        <v>62.56</v>
      </c>
      <c r="X62" t="inlineStr">
        <is>
          <t>Uptrend</t>
        </is>
      </c>
      <c r="Y62" t="inlineStr">
        <is>
          <t>Normal</t>
        </is>
      </c>
      <c r="Z62" t="inlineStr"/>
      <c r="AA62" t="n">
        <v>534.17</v>
      </c>
      <c r="AB62" t="n">
        <v>432.94</v>
      </c>
      <c r="AC62" t="n">
        <v>90</v>
      </c>
      <c r="AD62" t="inlineStr">
        <is>
          <t>A+</t>
        </is>
      </c>
      <c r="AE62" t="n">
        <v>16.9876</v>
      </c>
      <c r="AF62" t="n">
        <v>16.2087</v>
      </c>
      <c r="AG62" t="n">
        <v>0.7789</v>
      </c>
      <c r="AH62" t="n">
        <v>69.84</v>
      </c>
      <c r="AI62" t="n">
        <v>477.94</v>
      </c>
      <c r="AJ62" t="n">
        <v>601.78</v>
      </c>
      <c r="AK62" t="n">
        <v>84</v>
      </c>
      <c r="AL62" t="inlineStr">
        <is>
          <t>A-</t>
        </is>
      </c>
      <c r="AM62" t="inlineStr">
        <is>
          <t>Low</t>
        </is>
      </c>
      <c r="AN62" t="n">
        <v>28.16</v>
      </c>
      <c r="AO62" t="n">
        <v>-27.29</v>
      </c>
      <c r="AP62" t="n">
        <v>-2.48</v>
      </c>
      <c r="AQ62" t="n">
        <v>1.99</v>
      </c>
      <c r="AR62" t="n">
        <v>50</v>
      </c>
      <c r="AS62" t="inlineStr">
        <is>
          <t>C-</t>
        </is>
      </c>
      <c r="AT62" t="inlineStr"/>
      <c r="AU62" t="inlineStr"/>
      <c r="AV62" t="inlineStr">
        <is>
          <t>HOLD</t>
        </is>
      </c>
    </row>
    <row r="63">
      <c r="A63" t="inlineStr">
        <is>
          <t>XEL</t>
        </is>
      </c>
      <c r="B63" t="inlineStr">
        <is>
          <t>STRONG BUY</t>
        </is>
      </c>
      <c r="C63" t="inlineStr">
        <is>
          <t>4/4</t>
        </is>
      </c>
      <c r="D63" t="n">
        <v>71.51000000000001</v>
      </c>
      <c r="E63" t="n">
        <v>70.3</v>
      </c>
      <c r="F63" t="n">
        <v>69.72</v>
      </c>
      <c r="G63" t="n">
        <v>69</v>
      </c>
      <c r="H63" t="n">
        <v>75.09999999999999</v>
      </c>
      <c r="I63" t="n">
        <v>11</v>
      </c>
      <c r="J63" t="n">
        <v>29.9</v>
      </c>
      <c r="K63" t="inlineStr">
        <is>
          <t>momentum_score: 2.46</t>
        </is>
      </c>
      <c r="L63" t="inlineStr">
        <is>
          <t>Unknown</t>
        </is>
      </c>
      <c r="M63" t="n">
        <v>81.19000244140625</v>
      </c>
      <c r="N63" t="n">
        <v>60</v>
      </c>
      <c r="O63" t="inlineStr">
        <is>
          <t>C+</t>
        </is>
      </c>
      <c r="P63" t="inlineStr"/>
      <c r="Q63" t="inlineStr"/>
      <c r="R63" t="inlineStr"/>
      <c r="S63" t="inlineStr"/>
      <c r="T63" t="n">
        <v>0</v>
      </c>
      <c r="U63" t="n">
        <v>83.75</v>
      </c>
      <c r="V63" t="inlineStr">
        <is>
          <t>A-</t>
        </is>
      </c>
      <c r="W63" t="n">
        <v>50.8</v>
      </c>
      <c r="X63" t="inlineStr">
        <is>
          <t>Uptrend</t>
        </is>
      </c>
      <c r="Y63" t="inlineStr">
        <is>
          <t>High</t>
        </is>
      </c>
      <c r="Z63" t="inlineStr"/>
      <c r="AA63" t="n">
        <v>77.48</v>
      </c>
      <c r="AB63" t="n">
        <v>71.65000000000001</v>
      </c>
      <c r="AC63" t="n">
        <v>60</v>
      </c>
      <c r="AD63" t="inlineStr">
        <is>
          <t>C+</t>
        </is>
      </c>
      <c r="AE63" t="n">
        <v>0.8653999999999999</v>
      </c>
      <c r="AF63" t="n">
        <v>1.0512</v>
      </c>
      <c r="AG63" t="n">
        <v>-0.1858</v>
      </c>
      <c r="AH63" t="n">
        <v>63.35</v>
      </c>
      <c r="AI63" t="n">
        <v>71.75</v>
      </c>
      <c r="AJ63" t="n">
        <v>81.84999999999999</v>
      </c>
      <c r="AK63" t="n">
        <v>78</v>
      </c>
      <c r="AL63" t="inlineStr">
        <is>
          <t>B+</t>
        </is>
      </c>
      <c r="AM63" t="inlineStr">
        <is>
          <t>Low</t>
        </is>
      </c>
      <c r="AN63" t="n">
        <v>21.25</v>
      </c>
      <c r="AO63" t="n">
        <v>-23.99</v>
      </c>
      <c r="AP63" t="n">
        <v>-1.84</v>
      </c>
      <c r="AQ63" t="n">
        <v>0.8</v>
      </c>
      <c r="AR63" t="n">
        <v>50</v>
      </c>
      <c r="AS63" t="inlineStr">
        <is>
          <t>C-</t>
        </is>
      </c>
      <c r="AT63" t="inlineStr"/>
      <c r="AU63" t="inlineStr"/>
      <c r="AV63" t="inlineStr">
        <is>
          <t>HOLD</t>
        </is>
      </c>
    </row>
    <row r="64">
      <c r="A64" t="inlineStr">
        <is>
          <t>EXC</t>
        </is>
      </c>
      <c r="B64" t="inlineStr">
        <is>
          <t>STRONG BUY</t>
        </is>
      </c>
      <c r="C64" t="inlineStr">
        <is>
          <t>4/4</t>
        </is>
      </c>
      <c r="D64" t="n">
        <v>71.59</v>
      </c>
      <c r="E64" t="n">
        <v>70.28</v>
      </c>
      <c r="F64" t="n">
        <v>69.2</v>
      </c>
      <c r="G64" t="n">
        <v>69.39999999999999</v>
      </c>
      <c r="H64" t="n">
        <v>76.09999999999999</v>
      </c>
      <c r="I64" t="n">
        <v>11.6</v>
      </c>
      <c r="J64" t="n">
        <v>31</v>
      </c>
      <c r="K64" t="inlineStr">
        <is>
          <t>momentum_score: 2.13</t>
        </is>
      </c>
      <c r="L64" t="inlineStr">
        <is>
          <t>Unknown</t>
        </is>
      </c>
      <c r="M64" t="n">
        <v>46.15000152587891</v>
      </c>
      <c r="N64" t="n">
        <v>60</v>
      </c>
      <c r="O64" t="inlineStr">
        <is>
          <t>C+</t>
        </is>
      </c>
      <c r="P64" t="inlineStr"/>
      <c r="Q64" t="inlineStr"/>
      <c r="R64" t="inlineStr"/>
      <c r="S64" t="inlineStr"/>
      <c r="T64" t="n">
        <v>0</v>
      </c>
      <c r="U64" t="n">
        <v>80</v>
      </c>
      <c r="V64" t="inlineStr">
        <is>
          <t>A-</t>
        </is>
      </c>
      <c r="W64" t="n">
        <v>36.99</v>
      </c>
      <c r="X64" t="inlineStr">
        <is>
          <t>Uptrend</t>
        </is>
      </c>
      <c r="Y64" t="inlineStr">
        <is>
          <t>High</t>
        </is>
      </c>
      <c r="Z64" t="inlineStr"/>
      <c r="AA64" t="n">
        <v>45.34</v>
      </c>
      <c r="AB64" t="n">
        <v>44.2</v>
      </c>
      <c r="AC64" t="n">
        <v>50</v>
      </c>
      <c r="AD64" t="inlineStr">
        <is>
          <t>C-</t>
        </is>
      </c>
      <c r="AE64" t="n">
        <v>0.2511</v>
      </c>
      <c r="AF64" t="n">
        <v>0.57</v>
      </c>
      <c r="AG64" t="n">
        <v>-0.3189</v>
      </c>
      <c r="AH64" t="n">
        <v>9.550000000000001</v>
      </c>
      <c r="AI64" t="n">
        <v>42.73</v>
      </c>
      <c r="AJ64" t="n">
        <v>48.24</v>
      </c>
      <c r="AK64" t="n">
        <v>81</v>
      </c>
      <c r="AL64" t="inlineStr">
        <is>
          <t>A-</t>
        </is>
      </c>
      <c r="AM64" t="inlineStr">
        <is>
          <t>Low</t>
        </is>
      </c>
      <c r="AN64" t="n">
        <v>19.85</v>
      </c>
      <c r="AO64" t="n">
        <v>-18</v>
      </c>
      <c r="AP64" t="n">
        <v>-1.82</v>
      </c>
      <c r="AQ64" t="n">
        <v>0.46</v>
      </c>
      <c r="AR64" t="n">
        <v>50</v>
      </c>
      <c r="AS64" t="inlineStr">
        <is>
          <t>C-</t>
        </is>
      </c>
      <c r="AT64" t="inlineStr"/>
      <c r="AU64" t="inlineStr"/>
      <c r="AV64" t="inlineStr">
        <is>
          <t>HOLD</t>
        </is>
      </c>
    </row>
    <row r="65">
      <c r="A65" t="inlineStr">
        <is>
          <t>SPG</t>
        </is>
      </c>
      <c r="B65" t="inlineStr">
        <is>
          <t>STRONG BUY</t>
        </is>
      </c>
      <c r="C65" t="inlineStr">
        <is>
          <t>4/4</t>
        </is>
      </c>
      <c r="D65" t="n">
        <v>72.41</v>
      </c>
      <c r="E65" t="n">
        <v>70.28</v>
      </c>
      <c r="F65" t="n">
        <v>69.2</v>
      </c>
      <c r="G65" t="n">
        <v>75.2</v>
      </c>
      <c r="H65" t="n">
        <v>78.8</v>
      </c>
      <c r="I65" t="n">
        <v>13.1</v>
      </c>
      <c r="J65" t="n">
        <v>45.6</v>
      </c>
      <c r="K65" t="inlineStr">
        <is>
          <t>technical_score: 2.78</t>
        </is>
      </c>
      <c r="L65" t="inlineStr">
        <is>
          <t>Unknown</t>
        </is>
      </c>
      <c r="M65" t="n">
        <v>181.3999938964844</v>
      </c>
      <c r="N65" t="n">
        <v>60</v>
      </c>
      <c r="O65" t="inlineStr">
        <is>
          <t>C+</t>
        </is>
      </c>
      <c r="P65" t="inlineStr"/>
      <c r="Q65" t="inlineStr"/>
      <c r="R65" t="inlineStr"/>
      <c r="S65" t="inlineStr"/>
      <c r="T65" t="n">
        <v>0</v>
      </c>
      <c r="U65" t="n">
        <v>80</v>
      </c>
      <c r="V65" t="inlineStr">
        <is>
          <t>A-</t>
        </is>
      </c>
      <c r="W65" t="n">
        <v>59.84</v>
      </c>
      <c r="X65" t="inlineStr">
        <is>
          <t>Uptrend</t>
        </is>
      </c>
      <c r="Y65" t="inlineStr">
        <is>
          <t>High</t>
        </is>
      </c>
      <c r="Z65" t="inlineStr"/>
      <c r="AA65" t="n">
        <v>180.23</v>
      </c>
      <c r="AB65" t="n">
        <v>169.47</v>
      </c>
      <c r="AC65" t="n">
        <v>80</v>
      </c>
      <c r="AD65" t="inlineStr">
        <is>
          <t>A-</t>
        </is>
      </c>
      <c r="AE65" t="n">
        <v>-0.2539</v>
      </c>
      <c r="AF65" t="n">
        <v>-0.6707</v>
      </c>
      <c r="AG65" t="n">
        <v>0.4168</v>
      </c>
      <c r="AH65" t="n">
        <v>89.66</v>
      </c>
      <c r="AI65" t="n">
        <v>173.35</v>
      </c>
      <c r="AJ65" t="n">
        <v>187.67</v>
      </c>
      <c r="AK65" t="n">
        <v>81</v>
      </c>
      <c r="AL65" t="inlineStr">
        <is>
          <t>A-</t>
        </is>
      </c>
      <c r="AM65" t="inlineStr">
        <is>
          <t>Low</t>
        </is>
      </c>
      <c r="AN65" t="n">
        <v>24.42</v>
      </c>
      <c r="AO65" t="n">
        <v>-25.25</v>
      </c>
      <c r="AP65" t="n">
        <v>-2</v>
      </c>
      <c r="AQ65" t="n">
        <v>1.02</v>
      </c>
      <c r="AR65" t="n">
        <v>50</v>
      </c>
      <c r="AS65" t="inlineStr">
        <is>
          <t>C-</t>
        </is>
      </c>
      <c r="AT65" t="inlineStr"/>
      <c r="AU65" t="inlineStr"/>
      <c r="AV65" t="inlineStr">
        <is>
          <t>HOLD</t>
        </is>
      </c>
    </row>
    <row r="66">
      <c r="A66" t="inlineStr">
        <is>
          <t>GLW</t>
        </is>
      </c>
      <c r="B66" t="inlineStr">
        <is>
          <t>STRONG BUY</t>
        </is>
      </c>
      <c r="C66" t="inlineStr">
        <is>
          <t>4/4</t>
        </is>
      </c>
      <c r="D66" t="n">
        <v>71.5</v>
      </c>
      <c r="E66" t="n">
        <v>70.28</v>
      </c>
      <c r="F66" t="n">
        <v>69.2</v>
      </c>
      <c r="G66" t="n">
        <v>66</v>
      </c>
      <c r="H66" t="n">
        <v>75.8</v>
      </c>
      <c r="I66" t="n">
        <v>11.4</v>
      </c>
      <c r="J66" t="n">
        <v>22.5</v>
      </c>
      <c r="K66" t="inlineStr">
        <is>
          <t>momentum_score: 2.38</t>
        </is>
      </c>
      <c r="L66" t="inlineStr">
        <is>
          <t>Unknown</t>
        </is>
      </c>
      <c r="M66" t="n">
        <v>87.09999847412109</v>
      </c>
      <c r="N66" t="n">
        <v>60</v>
      </c>
      <c r="O66" t="inlineStr">
        <is>
          <t>C+</t>
        </is>
      </c>
      <c r="P66" t="inlineStr"/>
      <c r="Q66" t="inlineStr"/>
      <c r="R66" t="inlineStr"/>
      <c r="S66" t="inlineStr"/>
      <c r="T66" t="n">
        <v>0</v>
      </c>
      <c r="U66" t="n">
        <v>80</v>
      </c>
      <c r="V66" t="inlineStr">
        <is>
          <t>A-</t>
        </is>
      </c>
      <c r="W66" t="n">
        <v>50.77</v>
      </c>
      <c r="X66" t="inlineStr">
        <is>
          <t>Uptrend</t>
        </is>
      </c>
      <c r="Y66" t="inlineStr">
        <is>
          <t>Normal</t>
        </is>
      </c>
      <c r="Z66" t="inlineStr"/>
      <c r="AA66" t="n">
        <v>80.93000000000001</v>
      </c>
      <c r="AB66" t="n">
        <v>58.54</v>
      </c>
      <c r="AC66" t="n">
        <v>70</v>
      </c>
      <c r="AD66" t="inlineStr">
        <is>
          <t>B</t>
        </is>
      </c>
      <c r="AE66" t="n">
        <v>1.9194</v>
      </c>
      <c r="AF66" t="n">
        <v>2.4091</v>
      </c>
      <c r="AG66" t="n">
        <v>-0.4897</v>
      </c>
      <c r="AH66" t="n">
        <v>56.18</v>
      </c>
      <c r="AI66" t="n">
        <v>67.03</v>
      </c>
      <c r="AJ66" t="n">
        <v>90.29000000000001</v>
      </c>
      <c r="AK66" t="n">
        <v>81</v>
      </c>
      <c r="AL66" t="inlineStr">
        <is>
          <t>A-</t>
        </is>
      </c>
      <c r="AM66" t="inlineStr">
        <is>
          <t>Low</t>
        </is>
      </c>
      <c r="AN66" t="n">
        <v>30.3</v>
      </c>
      <c r="AO66" t="n">
        <v>-27.98</v>
      </c>
      <c r="AP66" t="n">
        <v>-2.42</v>
      </c>
      <c r="AQ66" t="n">
        <v>2.05</v>
      </c>
      <c r="AR66" t="n">
        <v>50</v>
      </c>
      <c r="AS66" t="inlineStr">
        <is>
          <t>C-</t>
        </is>
      </c>
      <c r="AT66" t="inlineStr"/>
      <c r="AU66" t="inlineStr"/>
      <c r="AV66" t="inlineStr">
        <is>
          <t>HOLD</t>
        </is>
      </c>
    </row>
    <row r="67">
      <c r="A67" t="inlineStr">
        <is>
          <t>SWX</t>
        </is>
      </c>
      <c r="B67" t="inlineStr">
        <is>
          <t>WEAK BUY</t>
        </is>
      </c>
      <c r="C67" t="inlineStr">
        <is>
          <t>3/4</t>
        </is>
      </c>
      <c r="D67" t="n">
        <v>71.28</v>
      </c>
      <c r="E67" t="n">
        <v>70.25</v>
      </c>
      <c r="F67" t="n">
        <v>67.15000000000001</v>
      </c>
      <c r="G67" t="n">
        <v>65.7</v>
      </c>
      <c r="H67" t="n">
        <v>77.8</v>
      </c>
      <c r="I67" t="n">
        <v>12.5</v>
      </c>
      <c r="J67" t="n">
        <v>36.7</v>
      </c>
      <c r="K67" t="inlineStr">
        <is>
          <t>technical_score: 2.84</t>
        </is>
      </c>
      <c r="L67" t="inlineStr">
        <is>
          <t>Unknown</t>
        </is>
      </c>
      <c r="M67" t="n">
        <v>78.98999786376953</v>
      </c>
      <c r="N67" t="n">
        <v>60</v>
      </c>
      <c r="O67" t="inlineStr">
        <is>
          <t>C+</t>
        </is>
      </c>
      <c r="P67" t="inlineStr"/>
      <c r="Q67" t="inlineStr"/>
      <c r="R67" t="inlineStr"/>
      <c r="S67" t="inlineStr"/>
      <c r="T67" t="n">
        <v>0</v>
      </c>
      <c r="U67" t="n">
        <v>72.5</v>
      </c>
      <c r="V67" t="inlineStr">
        <is>
          <t>B</t>
        </is>
      </c>
      <c r="W67" t="n">
        <v>55.56</v>
      </c>
      <c r="X67" t="inlineStr">
        <is>
          <t>Uptrend</t>
        </is>
      </c>
      <c r="Y67" t="inlineStr">
        <is>
          <t>High</t>
        </is>
      </c>
      <c r="Z67" t="inlineStr"/>
      <c r="AA67" t="n">
        <v>79.01000000000001</v>
      </c>
      <c r="AB67" t="n">
        <v>75.56999999999999</v>
      </c>
      <c r="AC67" t="n">
        <v>90</v>
      </c>
      <c r="AD67" t="inlineStr">
        <is>
          <t>A+</t>
        </is>
      </c>
      <c r="AE67" t="n">
        <v>0.5191</v>
      </c>
      <c r="AF67" t="n">
        <v>0.5119</v>
      </c>
      <c r="AG67" t="n">
        <v>0.0072</v>
      </c>
      <c r="AH67" t="n">
        <v>38.89</v>
      </c>
      <c r="AI67" t="n">
        <v>77.11</v>
      </c>
      <c r="AJ67" t="n">
        <v>82.34</v>
      </c>
      <c r="AK67" t="n">
        <v>82</v>
      </c>
      <c r="AL67" t="inlineStr">
        <is>
          <t>A-</t>
        </is>
      </c>
      <c r="AM67" t="inlineStr">
        <is>
          <t>Low</t>
        </is>
      </c>
      <c r="AN67" t="n">
        <v>23.75</v>
      </c>
      <c r="AO67" t="n">
        <v>-15.47</v>
      </c>
      <c r="AP67" t="n">
        <v>-2.33</v>
      </c>
      <c r="AQ67" t="n">
        <v>0.7</v>
      </c>
      <c r="AR67" t="n">
        <v>50</v>
      </c>
      <c r="AS67" t="inlineStr">
        <is>
          <t>C-</t>
        </is>
      </c>
      <c r="AT67" t="inlineStr"/>
      <c r="AU67" t="inlineStr"/>
      <c r="AV67" t="inlineStr">
        <is>
          <t>HOLD</t>
        </is>
      </c>
    </row>
    <row r="68">
      <c r="A68" t="inlineStr">
        <is>
          <t>SNEX</t>
        </is>
      </c>
      <c r="B68" t="inlineStr">
        <is>
          <t>WEAK BUY</t>
        </is>
      </c>
      <c r="C68" t="inlineStr">
        <is>
          <t>3/4</t>
        </is>
      </c>
      <c r="D68" t="n">
        <v>68.79000000000001</v>
      </c>
      <c r="E68" t="n">
        <v>70.25</v>
      </c>
      <c r="F68" t="n">
        <v>67.15000000000001</v>
      </c>
      <c r="G68" t="n">
        <v>54.7</v>
      </c>
      <c r="H68" t="n">
        <v>69.5</v>
      </c>
      <c r="I68" t="n">
        <v>8.199999999999999</v>
      </c>
      <c r="J68" t="n">
        <v>9.300000000000001</v>
      </c>
      <c r="K68" t="inlineStr">
        <is>
          <t>technical_score: -2.15</t>
        </is>
      </c>
      <c r="L68" t="inlineStr">
        <is>
          <t>Unknown</t>
        </is>
      </c>
      <c r="M68" t="n">
        <v>85.02999877929688</v>
      </c>
      <c r="N68" t="n">
        <v>60</v>
      </c>
      <c r="O68" t="inlineStr">
        <is>
          <t>C+</t>
        </is>
      </c>
      <c r="P68" t="inlineStr"/>
      <c r="Q68" t="inlineStr"/>
      <c r="R68" t="inlineStr"/>
      <c r="S68" t="inlineStr"/>
      <c r="T68" t="n">
        <v>0</v>
      </c>
      <c r="U68" t="n">
        <v>72.5</v>
      </c>
      <c r="V68" t="inlineStr">
        <is>
          <t>B</t>
        </is>
      </c>
      <c r="W68" t="n">
        <v>6.19</v>
      </c>
      <c r="X68" t="inlineStr">
        <is>
          <t>Uptrend</t>
        </is>
      </c>
      <c r="Y68" t="inlineStr">
        <is>
          <t>High</t>
        </is>
      </c>
      <c r="Z68" t="inlineStr"/>
      <c r="AA68" t="n">
        <v>97.61</v>
      </c>
      <c r="AB68" t="n">
        <v>87.95999999999999</v>
      </c>
      <c r="AC68" t="n">
        <v>50</v>
      </c>
      <c r="AD68" t="inlineStr">
        <is>
          <t>C-</t>
        </is>
      </c>
      <c r="AE68" t="n">
        <v>-2.9157</v>
      </c>
      <c r="AF68" t="n">
        <v>-1.2061</v>
      </c>
      <c r="AG68" t="n">
        <v>-1.7096</v>
      </c>
      <c r="AH68" t="n">
        <v>-1.74</v>
      </c>
      <c r="AI68" t="n">
        <v>85.03</v>
      </c>
      <c r="AJ68" t="n">
        <v>104.56</v>
      </c>
      <c r="AK68" t="n">
        <v>82</v>
      </c>
      <c r="AL68" t="inlineStr">
        <is>
          <t>A-</t>
        </is>
      </c>
      <c r="AM68" t="inlineStr">
        <is>
          <t>Low</t>
        </is>
      </c>
      <c r="AN68" t="n">
        <v>33.7</v>
      </c>
      <c r="AO68" t="n">
        <v>-18.68</v>
      </c>
      <c r="AP68" t="n">
        <v>-3.03</v>
      </c>
      <c r="AQ68" t="n">
        <v>1.17</v>
      </c>
      <c r="AR68" t="n">
        <v>50</v>
      </c>
      <c r="AS68" t="inlineStr">
        <is>
          <t>C-</t>
        </is>
      </c>
      <c r="AT68" t="inlineStr"/>
      <c r="AU68" t="inlineStr"/>
      <c r="AV68" t="inlineStr">
        <is>
          <t>HOLD</t>
        </is>
      </c>
    </row>
    <row r="69">
      <c r="A69" t="inlineStr">
        <is>
          <t>BK</t>
        </is>
      </c>
      <c r="B69" t="inlineStr">
        <is>
          <t>STRONG BUY</t>
        </is>
      </c>
      <c r="C69" t="inlineStr">
        <is>
          <t>4/4</t>
        </is>
      </c>
      <c r="D69" t="n">
        <v>71.03</v>
      </c>
      <c r="E69" t="n">
        <v>70.23</v>
      </c>
      <c r="F69" t="n">
        <v>67.97</v>
      </c>
      <c r="G69" t="n">
        <v>71.5</v>
      </c>
      <c r="H69" t="n">
        <v>75.90000000000001</v>
      </c>
      <c r="I69" t="n">
        <v>11.5</v>
      </c>
      <c r="J69" t="n">
        <v>36.4</v>
      </c>
      <c r="K69" t="inlineStr">
        <is>
          <t>technical_score: 2.60</t>
        </is>
      </c>
      <c r="L69" t="inlineStr">
        <is>
          <t>Unknown</t>
        </is>
      </c>
      <c r="M69" t="n">
        <v>108.6900024414062</v>
      </c>
      <c r="N69" t="n">
        <v>60</v>
      </c>
      <c r="O69" t="inlineStr">
        <is>
          <t>C+</t>
        </is>
      </c>
      <c r="P69" t="inlineStr"/>
      <c r="Q69" t="inlineStr"/>
      <c r="R69" t="inlineStr"/>
      <c r="S69" t="inlineStr"/>
      <c r="T69" t="n">
        <v>0</v>
      </c>
      <c r="U69" t="n">
        <v>71.25</v>
      </c>
      <c r="V69" t="inlineStr">
        <is>
          <t>B</t>
        </is>
      </c>
      <c r="W69" t="n">
        <v>59.05</v>
      </c>
      <c r="X69" t="inlineStr">
        <is>
          <t>Uptrend</t>
        </is>
      </c>
      <c r="Y69" t="inlineStr">
        <is>
          <t>Low</t>
        </is>
      </c>
      <c r="Z69" t="inlineStr"/>
      <c r="AA69" t="n">
        <v>106.93</v>
      </c>
      <c r="AB69" t="n">
        <v>93.36</v>
      </c>
      <c r="AC69" t="n">
        <v>80</v>
      </c>
      <c r="AD69" t="inlineStr">
        <is>
          <t>A-</t>
        </is>
      </c>
      <c r="AE69" t="n">
        <v>0.4428</v>
      </c>
      <c r="AF69" t="n">
        <v>0.3873</v>
      </c>
      <c r="AG69" t="n">
        <v>0.0555</v>
      </c>
      <c r="AH69" t="n">
        <v>81.34999999999999</v>
      </c>
      <c r="AI69" t="n">
        <v>103.69</v>
      </c>
      <c r="AJ69" t="n">
        <v>109.75</v>
      </c>
      <c r="AK69" t="n">
        <v>88</v>
      </c>
      <c r="AL69" t="inlineStr">
        <is>
          <t>A</t>
        </is>
      </c>
      <c r="AM69" t="inlineStr">
        <is>
          <t>Low</t>
        </is>
      </c>
      <c r="AN69" t="n">
        <v>20.78</v>
      </c>
      <c r="AO69" t="n">
        <v>-17.58</v>
      </c>
      <c r="AP69" t="n">
        <v>-1.77</v>
      </c>
      <c r="AQ69" t="n">
        <v>2.24</v>
      </c>
      <c r="AR69" t="n">
        <v>50</v>
      </c>
      <c r="AS69" t="inlineStr">
        <is>
          <t>C-</t>
        </is>
      </c>
      <c r="AT69" t="inlineStr"/>
      <c r="AU69" t="inlineStr"/>
      <c r="AV69" t="inlineStr">
        <is>
          <t>HOLD</t>
        </is>
      </c>
    </row>
    <row r="70">
      <c r="A70" t="inlineStr">
        <is>
          <t>TRMB</t>
        </is>
      </c>
      <c r="B70" t="inlineStr">
        <is>
          <t>WEAK BUY</t>
        </is>
      </c>
      <c r="C70" t="inlineStr">
        <is>
          <t>3/4</t>
        </is>
      </c>
      <c r="D70" t="n">
        <v>70.37</v>
      </c>
      <c r="E70" t="n">
        <v>70.20999999999999</v>
      </c>
      <c r="F70" t="n">
        <v>67.31999999999999</v>
      </c>
      <c r="G70" t="n">
        <v>68.2</v>
      </c>
      <c r="H70" t="n">
        <v>74.59999999999999</v>
      </c>
      <c r="I70" t="n">
        <v>10.8</v>
      </c>
      <c r="J70" t="n">
        <v>42.9</v>
      </c>
      <c r="K70" t="inlineStr">
        <is>
          <t>technical_score: 2.74</t>
        </is>
      </c>
      <c r="L70" t="inlineStr">
        <is>
          <t>Unknown</t>
        </is>
      </c>
      <c r="M70" t="n">
        <v>80.56999969482422</v>
      </c>
      <c r="N70" t="n">
        <v>60</v>
      </c>
      <c r="O70" t="inlineStr">
        <is>
          <t>C+</t>
        </is>
      </c>
      <c r="P70" t="inlineStr"/>
      <c r="Q70" t="inlineStr"/>
      <c r="R70" t="inlineStr"/>
      <c r="S70" t="inlineStr"/>
      <c r="T70" t="n">
        <v>0</v>
      </c>
      <c r="U70" t="n">
        <v>73.75</v>
      </c>
      <c r="V70" t="inlineStr">
        <is>
          <t>B</t>
        </is>
      </c>
      <c r="W70" t="n">
        <v>61.12</v>
      </c>
      <c r="X70" t="inlineStr">
        <is>
          <t>Uptrend</t>
        </is>
      </c>
      <c r="Y70" t="inlineStr">
        <is>
          <t>High</t>
        </is>
      </c>
      <c r="Z70" t="inlineStr"/>
      <c r="AA70" t="n">
        <v>80.11</v>
      </c>
      <c r="AB70" t="n">
        <v>74.48</v>
      </c>
      <c r="AC70" t="n">
        <v>80</v>
      </c>
      <c r="AD70" t="inlineStr">
        <is>
          <t>A-</t>
        </is>
      </c>
      <c r="AE70" t="n">
        <v>-0.06610000000000001</v>
      </c>
      <c r="AF70" t="n">
        <v>-0.1696</v>
      </c>
      <c r="AG70" t="n">
        <v>0.1036</v>
      </c>
      <c r="AH70" t="n">
        <v>75.68000000000001</v>
      </c>
      <c r="AI70" t="n">
        <v>75.63</v>
      </c>
      <c r="AJ70" t="n">
        <v>82.84999999999999</v>
      </c>
      <c r="AK70" t="n">
        <v>81</v>
      </c>
      <c r="AL70" t="inlineStr">
        <is>
          <t>A-</t>
        </is>
      </c>
      <c r="AM70" t="inlineStr">
        <is>
          <t>Low</t>
        </is>
      </c>
      <c r="AN70" t="n">
        <v>29.9</v>
      </c>
      <c r="AO70" t="n">
        <v>-28.87</v>
      </c>
      <c r="AP70" t="n">
        <v>-2.46</v>
      </c>
      <c r="AQ70" t="n">
        <v>1.25</v>
      </c>
      <c r="AR70" t="n">
        <v>50</v>
      </c>
      <c r="AS70" t="inlineStr">
        <is>
          <t>C-</t>
        </is>
      </c>
      <c r="AT70" t="inlineStr"/>
      <c r="AU70" t="inlineStr"/>
      <c r="AV70" t="inlineStr">
        <is>
          <t>HOLD</t>
        </is>
      </c>
    </row>
    <row r="71">
      <c r="A71" t="inlineStr">
        <is>
          <t>NA.TO</t>
        </is>
      </c>
      <c r="B71" t="inlineStr">
        <is>
          <t>WEAK BUY</t>
        </is>
      </c>
      <c r="C71" t="inlineStr">
        <is>
          <t>3/4</t>
        </is>
      </c>
      <c r="D71" t="n">
        <v>69.77</v>
      </c>
      <c r="E71" t="n">
        <v>70.17</v>
      </c>
      <c r="F71" t="n">
        <v>65.90000000000001</v>
      </c>
      <c r="G71" t="n">
        <v>70.8</v>
      </c>
      <c r="H71" t="n">
        <v>74.5</v>
      </c>
      <c r="I71" t="n">
        <v>10.7</v>
      </c>
      <c r="J71" t="n">
        <v>49.4</v>
      </c>
      <c r="K71" t="inlineStr">
        <is>
          <t>volatility: 2.50</t>
        </is>
      </c>
      <c r="L71" t="inlineStr">
        <is>
          <t>Unknown</t>
        </is>
      </c>
      <c r="M71" t="n">
        <v>158.0800018310547</v>
      </c>
      <c r="N71" t="n">
        <v>60</v>
      </c>
      <c r="O71" t="inlineStr">
        <is>
          <t>C+</t>
        </is>
      </c>
      <c r="P71" t="inlineStr"/>
      <c r="Q71" t="inlineStr"/>
      <c r="R71" t="inlineStr"/>
      <c r="S71" t="inlineStr"/>
      <c r="T71" t="n">
        <v>0</v>
      </c>
      <c r="U71" t="n">
        <v>65</v>
      </c>
      <c r="V71" t="inlineStr">
        <is>
          <t>B-</t>
        </is>
      </c>
      <c r="W71" t="n">
        <v>73.56</v>
      </c>
      <c r="X71" t="inlineStr">
        <is>
          <t>Uptrend</t>
        </is>
      </c>
      <c r="Y71" t="inlineStr">
        <is>
          <t>Normal</t>
        </is>
      </c>
      <c r="Z71" t="inlineStr"/>
      <c r="AA71" t="n">
        <v>150.71</v>
      </c>
      <c r="AB71" t="n">
        <v>135.12</v>
      </c>
      <c r="AC71" t="n">
        <v>80</v>
      </c>
      <c r="AD71" t="inlineStr">
        <is>
          <t>A-</t>
        </is>
      </c>
      <c r="AE71" t="n">
        <v>2.0438</v>
      </c>
      <c r="AF71" t="n">
        <v>1.6487</v>
      </c>
      <c r="AG71" t="n">
        <v>0.3951</v>
      </c>
      <c r="AH71" t="n">
        <v>88.56999999999999</v>
      </c>
      <c r="AI71" t="n">
        <v>143.41</v>
      </c>
      <c r="AJ71" t="n">
        <v>158.21</v>
      </c>
      <c r="AK71" t="n">
        <v>87</v>
      </c>
      <c r="AL71" t="inlineStr">
        <is>
          <t>A</t>
        </is>
      </c>
      <c r="AM71" t="inlineStr">
        <is>
          <t>Low</t>
        </is>
      </c>
      <c r="AN71" t="n">
        <v>16.63</v>
      </c>
      <c r="AO71" t="n">
        <v>-23.98</v>
      </c>
      <c r="AP71" t="n">
        <v>-1.24</v>
      </c>
      <c r="AQ71" t="n">
        <v>1.84</v>
      </c>
      <c r="AR71" t="n">
        <v>50</v>
      </c>
      <c r="AS71" t="inlineStr">
        <is>
          <t>C-</t>
        </is>
      </c>
      <c r="AT71" t="inlineStr"/>
      <c r="AU71" t="inlineStr"/>
      <c r="AV71" t="inlineStr">
        <is>
          <t>HOLD</t>
        </is>
      </c>
    </row>
    <row r="72">
      <c r="A72" t="inlineStr">
        <is>
          <t>UNM</t>
        </is>
      </c>
      <c r="B72" t="inlineStr">
        <is>
          <t>WEAK BUY</t>
        </is>
      </c>
      <c r="C72" t="inlineStr">
        <is>
          <t>3/4</t>
        </is>
      </c>
      <c r="D72" t="n">
        <v>69.53</v>
      </c>
      <c r="E72" t="n">
        <v>70.08</v>
      </c>
      <c r="F72" t="n">
        <v>66.25</v>
      </c>
      <c r="G72" t="n">
        <v>65.3</v>
      </c>
      <c r="H72" t="n">
        <v>73.3</v>
      </c>
      <c r="I72" t="n">
        <v>10.1</v>
      </c>
      <c r="J72" t="n">
        <v>35.8</v>
      </c>
      <c r="K72" t="inlineStr">
        <is>
          <t>technical_score: 2.68</t>
        </is>
      </c>
      <c r="L72" t="inlineStr">
        <is>
          <t>Unknown</t>
        </is>
      </c>
      <c r="M72" t="n">
        <v>76.76999664306641</v>
      </c>
      <c r="N72" t="n">
        <v>60</v>
      </c>
      <c r="O72" t="inlineStr">
        <is>
          <t>C+</t>
        </is>
      </c>
      <c r="P72" t="inlineStr"/>
      <c r="Q72" t="inlineStr"/>
      <c r="R72" t="inlineStr"/>
      <c r="S72" t="inlineStr"/>
      <c r="T72" t="n">
        <v>0</v>
      </c>
      <c r="U72" t="n">
        <v>67.5</v>
      </c>
      <c r="V72" t="inlineStr">
        <is>
          <t>B-</t>
        </is>
      </c>
      <c r="W72" t="n">
        <v>61</v>
      </c>
      <c r="X72" t="inlineStr">
        <is>
          <t>Downtrend</t>
        </is>
      </c>
      <c r="Y72" t="inlineStr">
        <is>
          <t>High</t>
        </is>
      </c>
      <c r="Z72" t="inlineStr"/>
      <c r="AA72" t="n">
        <v>75.37</v>
      </c>
      <c r="AB72" t="n">
        <v>77.09999999999999</v>
      </c>
      <c r="AC72" t="n">
        <v>80</v>
      </c>
      <c r="AD72" t="inlineStr">
        <is>
          <t>A-</t>
        </is>
      </c>
      <c r="AE72" t="n">
        <v>-0.1217</v>
      </c>
      <c r="AF72" t="n">
        <v>-0.1605</v>
      </c>
      <c r="AG72" t="n">
        <v>0.0387</v>
      </c>
      <c r="AH72" t="n">
        <v>72.79000000000001</v>
      </c>
      <c r="AI72" t="n">
        <v>69.31999999999999</v>
      </c>
      <c r="AJ72" t="n">
        <v>79.42</v>
      </c>
      <c r="AK72" t="n">
        <v>85</v>
      </c>
      <c r="AL72" t="inlineStr">
        <is>
          <t>A</t>
        </is>
      </c>
      <c r="AM72" t="inlineStr">
        <is>
          <t>Low</t>
        </is>
      </c>
      <c r="AN72" t="n">
        <v>25.65</v>
      </c>
      <c r="AO72" t="n">
        <v>-17.75</v>
      </c>
      <c r="AP72" t="n">
        <v>-2.09</v>
      </c>
      <c r="AQ72" t="n">
        <v>1.24</v>
      </c>
      <c r="AR72" t="n">
        <v>50</v>
      </c>
      <c r="AS72" t="inlineStr">
        <is>
          <t>C-</t>
        </is>
      </c>
      <c r="AT72" t="inlineStr"/>
      <c r="AU72" t="inlineStr"/>
      <c r="AV72" t="inlineStr">
        <is>
          <t>HOLD</t>
        </is>
      </c>
    </row>
    <row r="73">
      <c r="A73" t="inlineStr">
        <is>
          <t>MPWR</t>
        </is>
      </c>
      <c r="B73" t="inlineStr">
        <is>
          <t>WEAK BUY</t>
        </is>
      </c>
      <c r="C73" t="inlineStr">
        <is>
          <t>2/4</t>
        </is>
      </c>
      <c r="D73" t="n">
        <v>77.09</v>
      </c>
      <c r="E73" t="n">
        <v>70.06999999999999</v>
      </c>
      <c r="F73" t="n">
        <v>67.84999999999999</v>
      </c>
      <c r="G73" t="n">
        <v>45.4</v>
      </c>
      <c r="H73" t="n">
        <v>96.40000000000001</v>
      </c>
      <c r="I73" t="n">
        <v>32.9</v>
      </c>
      <c r="J73" t="n">
        <v>1.1</v>
      </c>
      <c r="K73" t="inlineStr">
        <is>
          <t>momentum_score: 2.80</t>
        </is>
      </c>
      <c r="L73" t="inlineStr">
        <is>
          <t>Unknown</t>
        </is>
      </c>
      <c r="M73" t="n">
        <v>1000.150024414062</v>
      </c>
      <c r="N73" t="n">
        <v>60</v>
      </c>
      <c r="O73" t="inlineStr">
        <is>
          <t>C+</t>
        </is>
      </c>
      <c r="P73" t="inlineStr"/>
      <c r="Q73" t="inlineStr"/>
      <c r="R73" t="inlineStr"/>
      <c r="S73" t="inlineStr"/>
      <c r="T73" t="n">
        <v>0</v>
      </c>
      <c r="U73" t="n">
        <v>87.5</v>
      </c>
      <c r="V73" t="inlineStr">
        <is>
          <t>A</t>
        </is>
      </c>
      <c r="W73" t="n">
        <v>46.56</v>
      </c>
      <c r="X73" t="inlineStr">
        <is>
          <t>Uptrend</t>
        </is>
      </c>
      <c r="Y73" t="inlineStr">
        <is>
          <t>High</t>
        </is>
      </c>
      <c r="Z73" t="inlineStr"/>
      <c r="AA73" t="n">
        <v>940.16</v>
      </c>
      <c r="AB73" t="n">
        <v>739.8</v>
      </c>
      <c r="AC73" t="n">
        <v>70</v>
      </c>
      <c r="AD73" t="inlineStr">
        <is>
          <t>B</t>
        </is>
      </c>
      <c r="AE73" t="n">
        <v>22.6525</v>
      </c>
      <c r="AF73" t="n">
        <v>35.8436</v>
      </c>
      <c r="AG73" t="n">
        <v>-13.1911</v>
      </c>
      <c r="AH73" t="n">
        <v>40.04</v>
      </c>
      <c r="AI73" t="n">
        <v>823.65</v>
      </c>
      <c r="AJ73" t="n">
        <v>1105.05</v>
      </c>
      <c r="AK73" t="n">
        <v>63</v>
      </c>
      <c r="AL73" t="inlineStr">
        <is>
          <t>C+</t>
        </is>
      </c>
      <c r="AM73" t="inlineStr">
        <is>
          <t>Medium</t>
        </is>
      </c>
      <c r="AN73" t="n">
        <v>56.26</v>
      </c>
      <c r="AO73" t="n">
        <v>-51.94</v>
      </c>
      <c r="AP73" t="n">
        <v>-4.59</v>
      </c>
      <c r="AQ73" t="n">
        <v>0.91</v>
      </c>
      <c r="AR73" t="n">
        <v>50</v>
      </c>
      <c r="AS73" t="inlineStr">
        <is>
          <t>C-</t>
        </is>
      </c>
      <c r="AT73" t="inlineStr"/>
      <c r="AU73" t="inlineStr"/>
      <c r="AV73" t="inlineStr">
        <is>
          <t>HOLD</t>
        </is>
      </c>
    </row>
    <row r="74">
      <c r="A74" t="inlineStr">
        <is>
          <t>HWM</t>
        </is>
      </c>
      <c r="B74" t="inlineStr">
        <is>
          <t>STRONG BUY</t>
        </is>
      </c>
      <c r="C74" t="inlineStr">
        <is>
          <t>4/4</t>
        </is>
      </c>
      <c r="D74" t="n">
        <v>70.05</v>
      </c>
      <c r="E74" t="n">
        <v>69.97</v>
      </c>
      <c r="F74" t="n">
        <v>68.12</v>
      </c>
      <c r="G74" t="n">
        <v>75</v>
      </c>
      <c r="H74" t="n">
        <v>72.7</v>
      </c>
      <c r="I74" t="n">
        <v>9.800000000000001</v>
      </c>
      <c r="J74" t="n">
        <v>45</v>
      </c>
      <c r="K74" t="inlineStr">
        <is>
          <t>technical_score: 2.57</t>
        </is>
      </c>
      <c r="L74" t="inlineStr">
        <is>
          <t>Unknown</t>
        </is>
      </c>
      <c r="M74" t="n">
        <v>206.3099975585938</v>
      </c>
      <c r="N74" t="n">
        <v>60</v>
      </c>
      <c r="O74" t="inlineStr">
        <is>
          <t>C+</t>
        </is>
      </c>
      <c r="P74" t="inlineStr"/>
      <c r="Q74" t="inlineStr"/>
      <c r="R74" t="inlineStr"/>
      <c r="S74" t="inlineStr"/>
      <c r="T74" t="n">
        <v>0</v>
      </c>
      <c r="U74" t="n">
        <v>73.75</v>
      </c>
      <c r="V74" t="inlineStr">
        <is>
          <t>B</t>
        </is>
      </c>
      <c r="W74" t="n">
        <v>67.34999999999999</v>
      </c>
      <c r="X74" t="inlineStr">
        <is>
          <t>Uptrend</t>
        </is>
      </c>
      <c r="Y74" t="inlineStr">
        <is>
          <t>High</t>
        </is>
      </c>
      <c r="Z74" t="inlineStr"/>
      <c r="AA74" t="n">
        <v>190.5</v>
      </c>
      <c r="AB74" t="n">
        <v>162.54</v>
      </c>
      <c r="AC74" t="n">
        <v>80</v>
      </c>
      <c r="AD74" t="inlineStr">
        <is>
          <t>A-</t>
        </is>
      </c>
      <c r="AE74" t="n">
        <v>4.5383</v>
      </c>
      <c r="AF74" t="n">
        <v>3.7898</v>
      </c>
      <c r="AG74" t="n">
        <v>0.7485000000000001</v>
      </c>
      <c r="AH74" t="n">
        <v>83.62</v>
      </c>
      <c r="AI74" t="n">
        <v>173.22</v>
      </c>
      <c r="AJ74" t="n">
        <v>206.74</v>
      </c>
      <c r="AK74" t="n">
        <v>85</v>
      </c>
      <c r="AL74" t="inlineStr">
        <is>
          <t>A</t>
        </is>
      </c>
      <c r="AM74" t="inlineStr">
        <is>
          <t>Low</t>
        </is>
      </c>
      <c r="AN74" t="n">
        <v>33.84</v>
      </c>
      <c r="AO74" t="n">
        <v>-19.41</v>
      </c>
      <c r="AP74" t="n">
        <v>-3.02</v>
      </c>
      <c r="AQ74" t="n">
        <v>2.31</v>
      </c>
      <c r="AR74" t="n">
        <v>50</v>
      </c>
      <c r="AS74" t="inlineStr">
        <is>
          <t>C-</t>
        </is>
      </c>
      <c r="AT74" t="inlineStr"/>
      <c r="AU74" t="inlineStr"/>
      <c r="AV74" t="inlineStr">
        <is>
          <t>HOLD</t>
        </is>
      </c>
    </row>
    <row r="75">
      <c r="A75" t="inlineStr">
        <is>
          <t>CBOE</t>
        </is>
      </c>
      <c r="B75" t="inlineStr">
        <is>
          <t>STRONG BUY</t>
        </is>
      </c>
      <c r="C75" t="inlineStr">
        <is>
          <t>4/4</t>
        </is>
      </c>
      <c r="D75" t="n">
        <v>71.16</v>
      </c>
      <c r="E75" t="n">
        <v>69.97</v>
      </c>
      <c r="F75" t="n">
        <v>68.12</v>
      </c>
      <c r="G75" t="n">
        <v>75.5</v>
      </c>
      <c r="H75" t="n">
        <v>76.40000000000001</v>
      </c>
      <c r="I75" t="n">
        <v>11.8</v>
      </c>
      <c r="J75" t="n">
        <v>46.2</v>
      </c>
      <c r="K75" t="inlineStr">
        <is>
          <t>technical_score: 2.72</t>
        </is>
      </c>
      <c r="L75" t="inlineStr">
        <is>
          <t>Unknown</t>
        </is>
      </c>
      <c r="M75" t="n">
        <v>251.3999938964844</v>
      </c>
      <c r="N75" t="n">
        <v>60</v>
      </c>
      <c r="O75" t="inlineStr">
        <is>
          <t>C+</t>
        </is>
      </c>
      <c r="P75" t="inlineStr"/>
      <c r="Q75" t="inlineStr"/>
      <c r="R75" t="inlineStr"/>
      <c r="S75" t="inlineStr"/>
      <c r="T75" t="n">
        <v>0</v>
      </c>
      <c r="U75" t="n">
        <v>73.75</v>
      </c>
      <c r="V75" t="inlineStr">
        <is>
          <t>B</t>
        </is>
      </c>
      <c r="W75" t="n">
        <v>68.84</v>
      </c>
      <c r="X75" t="inlineStr">
        <is>
          <t>Uptrend</t>
        </is>
      </c>
      <c r="Y75" t="inlineStr">
        <is>
          <t>High</t>
        </is>
      </c>
      <c r="Z75" t="inlineStr"/>
      <c r="AA75" t="n">
        <v>238.74</v>
      </c>
      <c r="AB75" t="n">
        <v>227.76</v>
      </c>
      <c r="AC75" t="n">
        <v>80</v>
      </c>
      <c r="AD75" t="inlineStr">
        <is>
          <t>A-</t>
        </is>
      </c>
      <c r="AE75" t="n">
        <v>1.9157</v>
      </c>
      <c r="AF75" t="n">
        <v>0.3581</v>
      </c>
      <c r="AG75" t="n">
        <v>1.5576</v>
      </c>
      <c r="AH75" t="n">
        <v>103.04</v>
      </c>
      <c r="AI75" t="n">
        <v>231.88</v>
      </c>
      <c r="AJ75" t="n">
        <v>251.4</v>
      </c>
      <c r="AK75" t="n">
        <v>85</v>
      </c>
      <c r="AL75" t="inlineStr">
        <is>
          <t>A</t>
        </is>
      </c>
      <c r="AM75" t="inlineStr">
        <is>
          <t>Low</t>
        </is>
      </c>
      <c r="AN75" t="n">
        <v>21.48</v>
      </c>
      <c r="AO75" t="n">
        <v>-14.99</v>
      </c>
      <c r="AP75" t="n">
        <v>-2.04</v>
      </c>
      <c r="AQ75" t="n">
        <v>0.97</v>
      </c>
      <c r="AR75" t="n">
        <v>50</v>
      </c>
      <c r="AS75" t="inlineStr">
        <is>
          <t>C-</t>
        </is>
      </c>
      <c r="AT75" t="inlineStr"/>
      <c r="AU75" t="inlineStr"/>
      <c r="AV75" t="inlineStr">
        <is>
          <t>HOLD</t>
        </is>
      </c>
    </row>
    <row r="76">
      <c r="A76" t="inlineStr">
        <is>
          <t>THG</t>
        </is>
      </c>
      <c r="B76" t="inlineStr">
        <is>
          <t>WEAK BUY</t>
        </is>
      </c>
      <c r="C76" t="inlineStr">
        <is>
          <t>3/4</t>
        </is>
      </c>
      <c r="D76" t="n">
        <v>69.16</v>
      </c>
      <c r="E76" t="n">
        <v>69.92</v>
      </c>
      <c r="F76" t="n">
        <v>65.34999999999999</v>
      </c>
      <c r="G76" t="n">
        <v>71.2</v>
      </c>
      <c r="H76" t="n">
        <v>73.5</v>
      </c>
      <c r="I76" t="n">
        <v>10.2</v>
      </c>
      <c r="J76" t="n">
        <v>50.5</v>
      </c>
      <c r="K76" t="inlineStr">
        <is>
          <t>technical_score: 2.42</t>
        </is>
      </c>
      <c r="L76" t="inlineStr">
        <is>
          <t>Unknown</t>
        </is>
      </c>
      <c r="M76" t="n">
        <v>176.0099945068359</v>
      </c>
      <c r="N76" t="n">
        <v>60</v>
      </c>
      <c r="O76" t="inlineStr">
        <is>
          <t>C+</t>
        </is>
      </c>
      <c r="P76" t="inlineStr"/>
      <c r="Q76" t="inlineStr"/>
      <c r="R76" t="inlineStr"/>
      <c r="S76" t="inlineStr"/>
      <c r="T76" t="n">
        <v>0</v>
      </c>
      <c r="U76" t="n">
        <v>62.5</v>
      </c>
      <c r="V76" t="inlineStr">
        <is>
          <t>C+</t>
        </is>
      </c>
      <c r="W76" t="n">
        <v>66.92</v>
      </c>
      <c r="X76" t="inlineStr">
        <is>
          <t>Uptrend</t>
        </is>
      </c>
      <c r="Y76" t="inlineStr">
        <is>
          <t>Normal</t>
        </is>
      </c>
      <c r="Z76" t="inlineStr"/>
      <c r="AA76" t="n">
        <v>176.38</v>
      </c>
      <c r="AB76" t="n">
        <v>168.83</v>
      </c>
      <c r="AC76" t="n">
        <v>80</v>
      </c>
      <c r="AD76" t="inlineStr">
        <is>
          <t>A-</t>
        </is>
      </c>
      <c r="AE76" t="n">
        <v>-1.1139</v>
      </c>
      <c r="AF76" t="n">
        <v>-1.3732</v>
      </c>
      <c r="AG76" t="n">
        <v>0.2593</v>
      </c>
      <c r="AH76" t="n">
        <v>70.04000000000001</v>
      </c>
      <c r="AI76" t="n">
        <v>168.39</v>
      </c>
      <c r="AJ76" t="n">
        <v>184.62</v>
      </c>
      <c r="AK76" t="n">
        <v>88</v>
      </c>
      <c r="AL76" t="inlineStr">
        <is>
          <t>A</t>
        </is>
      </c>
      <c r="AM76" t="inlineStr">
        <is>
          <t>Low</t>
        </is>
      </c>
      <c r="AN76" t="n">
        <v>22.07</v>
      </c>
      <c r="AO76" t="n">
        <v>-13.98</v>
      </c>
      <c r="AP76" t="n">
        <v>-1.98</v>
      </c>
      <c r="AQ76" t="n">
        <v>1.04</v>
      </c>
      <c r="AR76" t="n">
        <v>50</v>
      </c>
      <c r="AS76" t="inlineStr">
        <is>
          <t>C-</t>
        </is>
      </c>
      <c r="AT76" t="inlineStr"/>
      <c r="AU76" t="inlineStr"/>
      <c r="AV76" t="inlineStr">
        <is>
          <t>HOLD</t>
        </is>
      </c>
    </row>
    <row r="77">
      <c r="A77" t="inlineStr">
        <is>
          <t>BKNG</t>
        </is>
      </c>
      <c r="B77" t="inlineStr">
        <is>
          <t>WEAK BUY</t>
        </is>
      </c>
      <c r="C77" t="inlineStr">
        <is>
          <t>3/4</t>
        </is>
      </c>
      <c r="D77" t="n">
        <v>77.05</v>
      </c>
      <c r="E77" t="n">
        <v>69.92</v>
      </c>
      <c r="F77" t="n">
        <v>66.95</v>
      </c>
      <c r="G77" t="n">
        <v>51.3</v>
      </c>
      <c r="H77" t="n">
        <v>97.59999999999999</v>
      </c>
      <c r="I77" t="n">
        <v>37.3</v>
      </c>
      <c r="J77" t="n">
        <v>0.9</v>
      </c>
      <c r="K77" t="inlineStr">
        <is>
          <t>technical_score: -2.14</t>
        </is>
      </c>
      <c r="L77" t="inlineStr">
        <is>
          <t>Unknown</t>
        </is>
      </c>
      <c r="M77" t="n">
        <v>4911.14990234375</v>
      </c>
      <c r="N77" t="n">
        <v>60</v>
      </c>
      <c r="O77" t="inlineStr">
        <is>
          <t>C+</t>
        </is>
      </c>
      <c r="P77" t="inlineStr"/>
      <c r="Q77" t="inlineStr"/>
      <c r="R77" t="inlineStr"/>
      <c r="S77" t="inlineStr"/>
      <c r="T77" t="n">
        <v>0</v>
      </c>
      <c r="U77" t="n">
        <v>72.5</v>
      </c>
      <c r="V77" t="inlineStr">
        <is>
          <t>B</t>
        </is>
      </c>
      <c r="W77" t="n">
        <v>48.02</v>
      </c>
      <c r="X77" t="inlineStr">
        <is>
          <t>Uptrend</t>
        </is>
      </c>
      <c r="Y77" t="inlineStr">
        <is>
          <t>Normal</t>
        </is>
      </c>
      <c r="Z77" t="inlineStr"/>
      <c r="AA77" t="n">
        <v>5339.71</v>
      </c>
      <c r="AB77" t="n">
        <v>5189.64</v>
      </c>
      <c r="AC77" t="n">
        <v>50</v>
      </c>
      <c r="AD77" t="inlineStr">
        <is>
          <t>C-</t>
        </is>
      </c>
      <c r="AE77" t="n">
        <v>-95.6082</v>
      </c>
      <c r="AF77" t="n">
        <v>-85.3139</v>
      </c>
      <c r="AG77" t="n">
        <v>-10.2943</v>
      </c>
      <c r="AH77" t="n">
        <v>0.62</v>
      </c>
      <c r="AI77" t="n">
        <v>4911.15</v>
      </c>
      <c r="AJ77" t="n">
        <v>5651.99</v>
      </c>
      <c r="AK77" t="n">
        <v>81</v>
      </c>
      <c r="AL77" t="inlineStr">
        <is>
          <t>A-</t>
        </is>
      </c>
      <c r="AM77" t="inlineStr">
        <is>
          <t>Low</t>
        </is>
      </c>
      <c r="AN77" t="n">
        <v>26.6</v>
      </c>
      <c r="AO77" t="n">
        <v>-21.44</v>
      </c>
      <c r="AP77" t="n">
        <v>-2.55</v>
      </c>
      <c r="AQ77" t="n">
        <v>1.08</v>
      </c>
      <c r="AR77" t="n">
        <v>50</v>
      </c>
      <c r="AS77" t="inlineStr">
        <is>
          <t>C-</t>
        </is>
      </c>
      <c r="AT77" t="inlineStr"/>
      <c r="AU77" t="inlineStr"/>
      <c r="AV77" t="inlineStr">
        <is>
          <t>HOLD</t>
        </is>
      </c>
    </row>
    <row r="78">
      <c r="A78" t="inlineStr">
        <is>
          <t>NDAQ</t>
        </is>
      </c>
      <c r="B78" t="inlineStr">
        <is>
          <t>WEAK BUY</t>
        </is>
      </c>
      <c r="C78" t="inlineStr">
        <is>
          <t>3/4</t>
        </is>
      </c>
      <c r="D78" t="n">
        <v>68.76000000000001</v>
      </c>
      <c r="E78" t="n">
        <v>69.92</v>
      </c>
      <c r="F78" t="n">
        <v>66.95</v>
      </c>
      <c r="G78" t="n">
        <v>64</v>
      </c>
      <c r="H78" t="n">
        <v>70</v>
      </c>
      <c r="I78" t="n">
        <v>8.5</v>
      </c>
      <c r="J78" t="n">
        <v>32.4</v>
      </c>
      <c r="K78" t="inlineStr">
        <is>
          <t>technical_score: -2.12</t>
        </is>
      </c>
      <c r="L78" t="inlineStr">
        <is>
          <t>Unknown</t>
        </is>
      </c>
      <c r="M78" t="n">
        <v>85.55999755859375</v>
      </c>
      <c r="N78" t="n">
        <v>60</v>
      </c>
      <c r="O78" t="inlineStr">
        <is>
          <t>C+</t>
        </is>
      </c>
      <c r="P78" t="inlineStr"/>
      <c r="Q78" t="inlineStr"/>
      <c r="R78" t="inlineStr"/>
      <c r="S78" t="inlineStr"/>
      <c r="T78" t="n">
        <v>0</v>
      </c>
      <c r="U78" t="n">
        <v>72.5</v>
      </c>
      <c r="V78" t="inlineStr">
        <is>
          <t>B</t>
        </is>
      </c>
      <c r="W78" t="n">
        <v>40.79</v>
      </c>
      <c r="X78" t="inlineStr">
        <is>
          <t>Uptrend</t>
        </is>
      </c>
      <c r="Y78" t="inlineStr">
        <is>
          <t>Normal</t>
        </is>
      </c>
      <c r="Z78" t="inlineStr"/>
      <c r="AA78" t="n">
        <v>89.94</v>
      </c>
      <c r="AB78" t="n">
        <v>84.79000000000001</v>
      </c>
      <c r="AC78" t="n">
        <v>50</v>
      </c>
      <c r="AD78" t="inlineStr">
        <is>
          <t>C-</t>
        </is>
      </c>
      <c r="AE78" t="n">
        <v>-1.1236</v>
      </c>
      <c r="AF78" t="n">
        <v>-0.9355</v>
      </c>
      <c r="AG78" t="n">
        <v>-0.1881</v>
      </c>
      <c r="AH78" t="n">
        <v>15.15</v>
      </c>
      <c r="AI78" t="n">
        <v>85.42</v>
      </c>
      <c r="AJ78" t="n">
        <v>95.88</v>
      </c>
      <c r="AK78" t="n">
        <v>81</v>
      </c>
      <c r="AL78" t="inlineStr">
        <is>
          <t>A-</t>
        </is>
      </c>
      <c r="AM78" t="inlineStr">
        <is>
          <t>Low</t>
        </is>
      </c>
      <c r="AN78" t="n">
        <v>21.51</v>
      </c>
      <c r="AO78" t="n">
        <v>-20.73</v>
      </c>
      <c r="AP78" t="n">
        <v>-2.02</v>
      </c>
      <c r="AQ78" t="n">
        <v>1.33</v>
      </c>
      <c r="AR78" t="n">
        <v>50</v>
      </c>
      <c r="AS78" t="inlineStr">
        <is>
          <t>C-</t>
        </is>
      </c>
      <c r="AT78" t="inlineStr"/>
      <c r="AU78" t="inlineStr"/>
      <c r="AV78" t="inlineStr">
        <is>
          <t>HOLD</t>
        </is>
      </c>
    </row>
    <row r="79">
      <c r="A79" t="inlineStr">
        <is>
          <t>LIN</t>
        </is>
      </c>
      <c r="B79" t="inlineStr">
        <is>
          <t>WEAK BUY</t>
        </is>
      </c>
      <c r="C79" t="inlineStr">
        <is>
          <t>3/4</t>
        </is>
      </c>
      <c r="D79" t="n">
        <v>71.61</v>
      </c>
      <c r="E79" t="n">
        <v>69.92</v>
      </c>
      <c r="F79" t="n">
        <v>66.95</v>
      </c>
      <c r="G79" t="n">
        <v>53</v>
      </c>
      <c r="H79" t="n">
        <v>79.5</v>
      </c>
      <c r="I79" t="n">
        <v>13.6</v>
      </c>
      <c r="J79" t="n">
        <v>4.9</v>
      </c>
      <c r="K79" t="inlineStr">
        <is>
          <t>technical_score: -2.09</t>
        </is>
      </c>
      <c r="L79" t="inlineStr">
        <is>
          <t>Unknown</t>
        </is>
      </c>
      <c r="M79" t="n">
        <v>418.2300109863281</v>
      </c>
      <c r="N79" t="n">
        <v>60</v>
      </c>
      <c r="O79" t="inlineStr">
        <is>
          <t>C+</t>
        </is>
      </c>
      <c r="P79" t="inlineStr"/>
      <c r="Q79" t="inlineStr"/>
      <c r="R79" t="inlineStr"/>
      <c r="S79" t="inlineStr"/>
      <c r="T79" t="n">
        <v>0</v>
      </c>
      <c r="U79" t="n">
        <v>72.5</v>
      </c>
      <c r="V79" t="inlineStr">
        <is>
          <t>B</t>
        </is>
      </c>
      <c r="W79" t="n">
        <v>25.49</v>
      </c>
      <c r="X79" t="inlineStr">
        <is>
          <t>Uptrend</t>
        </is>
      </c>
      <c r="Y79" t="inlineStr">
        <is>
          <t>High</t>
        </is>
      </c>
      <c r="Z79" t="inlineStr"/>
      <c r="AA79" t="n">
        <v>461.6</v>
      </c>
      <c r="AB79" t="n">
        <v>460.91</v>
      </c>
      <c r="AC79" t="n">
        <v>50</v>
      </c>
      <c r="AD79" t="inlineStr">
        <is>
          <t>C-</t>
        </is>
      </c>
      <c r="AE79" t="n">
        <v>-12.7388</v>
      </c>
      <c r="AF79" t="n">
        <v>-10.0191</v>
      </c>
      <c r="AG79" t="n">
        <v>-2.7196</v>
      </c>
      <c r="AH79" t="n">
        <v>10.35</v>
      </c>
      <c r="AI79" t="n">
        <v>412.18</v>
      </c>
      <c r="AJ79" t="n">
        <v>483.59</v>
      </c>
      <c r="AK79" t="n">
        <v>81</v>
      </c>
      <c r="AL79" t="inlineStr">
        <is>
          <t>A-</t>
        </is>
      </c>
      <c r="AM79" t="inlineStr">
        <is>
          <t>Low</t>
        </is>
      </c>
      <c r="AN79" t="n">
        <v>17.2</v>
      </c>
      <c r="AO79" t="n">
        <v>-15.27</v>
      </c>
      <c r="AP79" t="n">
        <v>-1.53</v>
      </c>
      <c r="AQ79" t="n">
        <v>0.27</v>
      </c>
      <c r="AR79" t="n">
        <v>50</v>
      </c>
      <c r="AS79" t="inlineStr">
        <is>
          <t>C-</t>
        </is>
      </c>
      <c r="AT79" t="inlineStr"/>
      <c r="AU79" t="inlineStr"/>
      <c r="AV79" t="inlineStr">
        <is>
          <t>HOLD</t>
        </is>
      </c>
    </row>
    <row r="80">
      <c r="A80" t="inlineStr">
        <is>
          <t>BPOP</t>
        </is>
      </c>
      <c r="B80" t="inlineStr">
        <is>
          <t>WEAK BUY</t>
        </is>
      </c>
      <c r="C80" t="inlineStr">
        <is>
          <t>3/4</t>
        </is>
      </c>
      <c r="D80" t="n">
        <v>68.45999999999999</v>
      </c>
      <c r="E80" t="n">
        <v>69.92</v>
      </c>
      <c r="F80" t="n">
        <v>66.95</v>
      </c>
      <c r="G80" t="n">
        <v>60.09999999999999</v>
      </c>
      <c r="H80" t="n">
        <v>69</v>
      </c>
      <c r="I80" t="n">
        <v>8</v>
      </c>
      <c r="J80" t="n">
        <v>22.7</v>
      </c>
      <c r="K80" t="inlineStr">
        <is>
          <t>momentum_score: 1.69</t>
        </is>
      </c>
      <c r="L80" t="inlineStr">
        <is>
          <t>Unknown</t>
        </is>
      </c>
      <c r="M80" t="n">
        <v>112.879997253418</v>
      </c>
      <c r="N80" t="n">
        <v>60</v>
      </c>
      <c r="O80" t="inlineStr">
        <is>
          <t>C+</t>
        </is>
      </c>
      <c r="P80" t="inlineStr"/>
      <c r="Q80" t="inlineStr"/>
      <c r="R80" t="inlineStr"/>
      <c r="S80" t="inlineStr"/>
      <c r="T80" t="n">
        <v>0</v>
      </c>
      <c r="U80" t="n">
        <v>72.5</v>
      </c>
      <c r="V80" t="inlineStr">
        <is>
          <t>B</t>
        </is>
      </c>
      <c r="W80" t="n">
        <v>48.49</v>
      </c>
      <c r="X80" t="inlineStr">
        <is>
          <t>Uptrend</t>
        </is>
      </c>
      <c r="Y80" t="inlineStr">
        <is>
          <t>Normal</t>
        </is>
      </c>
      <c r="Z80" t="inlineStr"/>
      <c r="AA80" t="n">
        <v>121.68</v>
      </c>
      <c r="AB80" t="n">
        <v>107.63</v>
      </c>
      <c r="AC80" t="n">
        <v>70</v>
      </c>
      <c r="AD80" t="inlineStr">
        <is>
          <t>B</t>
        </is>
      </c>
      <c r="AE80" t="n">
        <v>-3.0126</v>
      </c>
      <c r="AF80" t="n">
        <v>-2.9439</v>
      </c>
      <c r="AG80" t="n">
        <v>-0.0687</v>
      </c>
      <c r="AH80" t="n">
        <v>35.18</v>
      </c>
      <c r="AI80" t="n">
        <v>109.24</v>
      </c>
      <c r="AJ80" t="n">
        <v>128.04</v>
      </c>
      <c r="AK80" t="n">
        <v>81</v>
      </c>
      <c r="AL80" t="inlineStr">
        <is>
          <t>A-</t>
        </is>
      </c>
      <c r="AM80" t="inlineStr">
        <is>
          <t>Low</t>
        </is>
      </c>
      <c r="AN80" t="n">
        <v>28.32</v>
      </c>
      <c r="AO80" t="n">
        <v>-23.23</v>
      </c>
      <c r="AP80" t="n">
        <v>-2.2</v>
      </c>
      <c r="AQ80" t="n">
        <v>1.01</v>
      </c>
      <c r="AR80" t="n">
        <v>50</v>
      </c>
      <c r="AS80" t="inlineStr">
        <is>
          <t>C-</t>
        </is>
      </c>
      <c r="AT80" t="inlineStr"/>
      <c r="AU80" t="inlineStr"/>
      <c r="AV80" t="inlineStr">
        <is>
          <t>HOLD</t>
        </is>
      </c>
    </row>
    <row r="81">
      <c r="A81" t="inlineStr">
        <is>
          <t>BSX</t>
        </is>
      </c>
      <c r="B81" t="inlineStr">
        <is>
          <t>WEAK BUY</t>
        </is>
      </c>
      <c r="C81" t="inlineStr">
        <is>
          <t>3/4</t>
        </is>
      </c>
      <c r="D81" t="n">
        <v>69.45</v>
      </c>
      <c r="E81" t="n">
        <v>69.92</v>
      </c>
      <c r="F81" t="n">
        <v>65.34999999999999</v>
      </c>
      <c r="G81" t="n">
        <v>67.40000000000001</v>
      </c>
      <c r="H81" t="n">
        <v>74.40000000000001</v>
      </c>
      <c r="I81" t="n">
        <v>10.7</v>
      </c>
      <c r="J81" t="n">
        <v>41</v>
      </c>
      <c r="K81" t="inlineStr">
        <is>
          <t>technical_score: 2.44</t>
        </is>
      </c>
      <c r="L81" t="inlineStr">
        <is>
          <t>Unknown</t>
        </is>
      </c>
      <c r="M81" t="n">
        <v>98.90000152587891</v>
      </c>
      <c r="N81" t="n">
        <v>60</v>
      </c>
      <c r="O81" t="inlineStr">
        <is>
          <t>C+</t>
        </is>
      </c>
      <c r="P81" t="inlineStr"/>
      <c r="Q81" t="inlineStr"/>
      <c r="R81" t="inlineStr"/>
      <c r="S81" t="inlineStr"/>
      <c r="T81" t="n">
        <v>0</v>
      </c>
      <c r="U81" t="n">
        <v>62.5</v>
      </c>
      <c r="V81" t="inlineStr">
        <is>
          <t>C+</t>
        </is>
      </c>
      <c r="W81" t="n">
        <v>53.42</v>
      </c>
      <c r="X81" t="inlineStr">
        <is>
          <t>Downtrend</t>
        </is>
      </c>
      <c r="Y81" t="inlineStr">
        <is>
          <t>Normal</t>
        </is>
      </c>
      <c r="Z81" t="inlineStr"/>
      <c r="AA81" t="n">
        <v>100.36</v>
      </c>
      <c r="AB81" t="n">
        <v>101.85</v>
      </c>
      <c r="AC81" t="n">
        <v>80</v>
      </c>
      <c r="AD81" t="inlineStr">
        <is>
          <t>A-</t>
        </is>
      </c>
      <c r="AE81" t="n">
        <v>0.1001</v>
      </c>
      <c r="AF81" t="n">
        <v>0.1892</v>
      </c>
      <c r="AG81" t="n">
        <v>-0.0891</v>
      </c>
      <c r="AH81" t="n">
        <v>44.85</v>
      </c>
      <c r="AI81" t="n">
        <v>94.95</v>
      </c>
      <c r="AJ81" t="n">
        <v>108.14</v>
      </c>
      <c r="AK81" t="n">
        <v>88</v>
      </c>
      <c r="AL81" t="inlineStr">
        <is>
          <t>A</t>
        </is>
      </c>
      <c r="AM81" t="inlineStr">
        <is>
          <t>Low</t>
        </is>
      </c>
      <c r="AN81" t="n">
        <v>20.38</v>
      </c>
      <c r="AO81" t="n">
        <v>-15.52</v>
      </c>
      <c r="AP81" t="n">
        <v>-1.66</v>
      </c>
      <c r="AQ81" t="n">
        <v>1.65</v>
      </c>
      <c r="AR81" t="n">
        <v>50</v>
      </c>
      <c r="AS81" t="inlineStr">
        <is>
          <t>C-</t>
        </is>
      </c>
      <c r="AT81" t="inlineStr"/>
      <c r="AU81" t="inlineStr"/>
      <c r="AV81" t="inlineStr">
        <is>
          <t>HOLD</t>
        </is>
      </c>
    </row>
    <row r="82">
      <c r="A82" t="inlineStr">
        <is>
          <t>BR</t>
        </is>
      </c>
      <c r="B82" t="inlineStr">
        <is>
          <t>WEAK BUY</t>
        </is>
      </c>
      <c r="C82" t="inlineStr">
        <is>
          <t>3/4</t>
        </is>
      </c>
      <c r="D82" t="n">
        <v>68.56</v>
      </c>
      <c r="E82" t="n">
        <v>69.79000000000001</v>
      </c>
      <c r="F82" t="n">
        <v>65.88</v>
      </c>
      <c r="G82" t="n">
        <v>57.3</v>
      </c>
      <c r="H82" t="n">
        <v>70.90000000000001</v>
      </c>
      <c r="I82" t="n">
        <v>8.9</v>
      </c>
      <c r="J82" t="n">
        <v>15.8</v>
      </c>
      <c r="K82" t="inlineStr">
        <is>
          <t>technical_score: -2.05</t>
        </is>
      </c>
      <c r="L82" t="inlineStr">
        <is>
          <t>Unknown</t>
        </is>
      </c>
      <c r="M82" t="n">
        <v>218.5800018310547</v>
      </c>
      <c r="N82" t="n">
        <v>60</v>
      </c>
      <c r="O82" t="inlineStr">
        <is>
          <t>C+</t>
        </is>
      </c>
      <c r="P82" t="inlineStr"/>
      <c r="Q82" t="inlineStr"/>
      <c r="R82" t="inlineStr"/>
      <c r="S82" t="inlineStr"/>
      <c r="T82" t="n">
        <v>0</v>
      </c>
      <c r="U82" t="n">
        <v>66.25</v>
      </c>
      <c r="V82" t="inlineStr">
        <is>
          <t>B-</t>
        </is>
      </c>
      <c r="W82" t="n">
        <v>36.31</v>
      </c>
      <c r="X82" t="inlineStr">
        <is>
          <t>Downtrend</t>
        </is>
      </c>
      <c r="Y82" t="inlineStr">
        <is>
          <t>High</t>
        </is>
      </c>
      <c r="Z82" t="inlineStr"/>
      <c r="AA82" t="n">
        <v>238.1</v>
      </c>
      <c r="AB82" t="n">
        <v>240.2</v>
      </c>
      <c r="AC82" t="n">
        <v>50</v>
      </c>
      <c r="AD82" t="inlineStr">
        <is>
          <t>C-</t>
        </is>
      </c>
      <c r="AE82" t="n">
        <v>-4.8947</v>
      </c>
      <c r="AF82" t="n">
        <v>-4.3051</v>
      </c>
      <c r="AG82" t="n">
        <v>-0.5895</v>
      </c>
      <c r="AH82" t="n">
        <v>5.82</v>
      </c>
      <c r="AI82" t="n">
        <v>218.58</v>
      </c>
      <c r="AJ82" t="n">
        <v>258.15</v>
      </c>
      <c r="AK82" t="n">
        <v>85</v>
      </c>
      <c r="AL82" t="inlineStr">
        <is>
          <t>A</t>
        </is>
      </c>
      <c r="AM82" t="inlineStr">
        <is>
          <t>Low</t>
        </is>
      </c>
      <c r="AN82" t="n">
        <v>19.99</v>
      </c>
      <c r="AO82" t="n">
        <v>-18.1</v>
      </c>
      <c r="AP82" t="n">
        <v>-1.74</v>
      </c>
      <c r="AQ82" t="n">
        <v>0.63</v>
      </c>
      <c r="AR82" t="n">
        <v>50</v>
      </c>
      <c r="AS82" t="inlineStr">
        <is>
          <t>C-</t>
        </is>
      </c>
      <c r="AT82" t="inlineStr"/>
      <c r="AU82" t="inlineStr"/>
      <c r="AV82" t="inlineStr">
        <is>
          <t>HOLD</t>
        </is>
      </c>
    </row>
    <row r="83">
      <c r="A83" t="inlineStr">
        <is>
          <t>ENSG</t>
        </is>
      </c>
      <c r="B83" t="inlineStr">
        <is>
          <t>STRONG BUY</t>
        </is>
      </c>
      <c r="C83" t="inlineStr">
        <is>
          <t>4/4</t>
        </is>
      </c>
      <c r="D83" t="n">
        <v>69.84</v>
      </c>
      <c r="E83" t="n">
        <v>69.70999999999999</v>
      </c>
      <c r="F83" t="n">
        <v>68.45</v>
      </c>
      <c r="G83" t="n">
        <v>66.8</v>
      </c>
      <c r="H83" t="n">
        <v>71.8</v>
      </c>
      <c r="I83" t="n">
        <v>9.4</v>
      </c>
      <c r="J83" t="n">
        <v>24.6</v>
      </c>
      <c r="K83" t="inlineStr">
        <is>
          <t>momentum_score: 2.43</t>
        </is>
      </c>
      <c r="L83" t="inlineStr">
        <is>
          <t>Unknown</t>
        </is>
      </c>
      <c r="M83" t="n">
        <v>189.9299926757812</v>
      </c>
      <c r="N83" t="n">
        <v>60</v>
      </c>
      <c r="O83" t="inlineStr">
        <is>
          <t>C+</t>
        </is>
      </c>
      <c r="P83" t="inlineStr"/>
      <c r="Q83" t="inlineStr"/>
      <c r="R83" t="inlineStr"/>
      <c r="S83" t="inlineStr"/>
      <c r="T83" t="n">
        <v>0</v>
      </c>
      <c r="U83" t="n">
        <v>77.5</v>
      </c>
      <c r="V83" t="inlineStr">
        <is>
          <t>B+</t>
        </is>
      </c>
      <c r="W83" t="n">
        <v>68.84</v>
      </c>
      <c r="X83" t="inlineStr">
        <is>
          <t>Uptrend</t>
        </is>
      </c>
      <c r="Y83" t="inlineStr">
        <is>
          <t>High</t>
        </is>
      </c>
      <c r="Z83" t="inlineStr"/>
      <c r="AA83" t="n">
        <v>175.41</v>
      </c>
      <c r="AB83" t="n">
        <v>149.7</v>
      </c>
      <c r="AC83" t="n">
        <v>60</v>
      </c>
      <c r="AD83" t="inlineStr">
        <is>
          <t>C+</t>
        </is>
      </c>
      <c r="AE83" t="n">
        <v>3.1289</v>
      </c>
      <c r="AF83" t="n">
        <v>3.2269</v>
      </c>
      <c r="AG83" t="n">
        <v>-0.098</v>
      </c>
      <c r="AH83" t="n">
        <v>98.48999999999999</v>
      </c>
      <c r="AI83" t="n">
        <v>164.29</v>
      </c>
      <c r="AJ83" t="n">
        <v>189.93</v>
      </c>
      <c r="AK83" t="n">
        <v>81</v>
      </c>
      <c r="AL83" t="inlineStr">
        <is>
          <t>A-</t>
        </is>
      </c>
      <c r="AM83" t="inlineStr">
        <is>
          <t>Low</t>
        </is>
      </c>
      <c r="AN83" t="n">
        <v>23.97</v>
      </c>
      <c r="AO83" t="n">
        <v>-23.57</v>
      </c>
      <c r="AP83" t="n">
        <v>-2.1</v>
      </c>
      <c r="AQ83" t="n">
        <v>1.43</v>
      </c>
      <c r="AR83" t="n">
        <v>50</v>
      </c>
      <c r="AS83" t="inlineStr">
        <is>
          <t>C-</t>
        </is>
      </c>
      <c r="AT83" t="inlineStr"/>
      <c r="AU83" t="inlineStr"/>
      <c r="AV83" t="inlineStr">
        <is>
          <t>HOLD</t>
        </is>
      </c>
    </row>
    <row r="84">
      <c r="A84" t="inlineStr">
        <is>
          <t>D</t>
        </is>
      </c>
      <c r="B84" t="inlineStr">
        <is>
          <t>STRONG BUY</t>
        </is>
      </c>
      <c r="C84" t="inlineStr">
        <is>
          <t>4/4</t>
        </is>
      </c>
      <c r="D84" t="n">
        <v>70.29000000000001</v>
      </c>
      <c r="E84" t="n">
        <v>69.7</v>
      </c>
      <c r="F84" t="n">
        <v>68.28</v>
      </c>
      <c r="G84" t="n">
        <v>71.5</v>
      </c>
      <c r="H84" t="n">
        <v>73.59999999999999</v>
      </c>
      <c r="I84" t="n">
        <v>10.2</v>
      </c>
      <c r="J84" t="n">
        <v>36.1</v>
      </c>
      <c r="K84" t="inlineStr">
        <is>
          <t>momentum_score: 2.18</t>
        </is>
      </c>
      <c r="L84" t="inlineStr">
        <is>
          <t>Unknown</t>
        </is>
      </c>
      <c r="M84" t="n">
        <v>59.68999862670898</v>
      </c>
      <c r="N84" t="n">
        <v>60</v>
      </c>
      <c r="O84" t="inlineStr">
        <is>
          <t>C+</t>
        </is>
      </c>
      <c r="P84" t="inlineStr"/>
      <c r="Q84" t="inlineStr"/>
      <c r="R84" t="inlineStr"/>
      <c r="S84" t="inlineStr"/>
      <c r="T84" t="n">
        <v>0</v>
      </c>
      <c r="U84" t="n">
        <v>76.25</v>
      </c>
      <c r="V84" t="inlineStr">
        <is>
          <t>B+</t>
        </is>
      </c>
      <c r="W84" t="n">
        <v>43.31</v>
      </c>
      <c r="X84" t="inlineStr">
        <is>
          <t>Uptrend</t>
        </is>
      </c>
      <c r="Y84" t="inlineStr">
        <is>
          <t>High</t>
        </is>
      </c>
      <c r="Z84" t="inlineStr"/>
      <c r="AA84" t="n">
        <v>60.16</v>
      </c>
      <c r="AB84" t="n">
        <v>57.12</v>
      </c>
      <c r="AC84" t="n">
        <v>60</v>
      </c>
      <c r="AD84" t="inlineStr">
        <is>
          <t>C+</t>
        </is>
      </c>
      <c r="AE84" t="n">
        <v>-0.3774</v>
      </c>
      <c r="AF84" t="n">
        <v>-0.1917</v>
      </c>
      <c r="AG84" t="n">
        <v>-0.1857</v>
      </c>
      <c r="AH84" t="n">
        <v>32.99</v>
      </c>
      <c r="AI84" t="n">
        <v>57.95</v>
      </c>
      <c r="AJ84" t="n">
        <v>61.69</v>
      </c>
      <c r="AK84" t="n">
        <v>82</v>
      </c>
      <c r="AL84" t="inlineStr">
        <is>
          <t>A-</t>
        </is>
      </c>
      <c r="AM84" t="inlineStr">
        <is>
          <t>Low</t>
        </is>
      </c>
      <c r="AN84" t="n">
        <v>22.79</v>
      </c>
      <c r="AO84" t="n">
        <v>-18.5</v>
      </c>
      <c r="AP84" t="n">
        <v>-2.09</v>
      </c>
      <c r="AQ84" t="n">
        <v>0.71</v>
      </c>
      <c r="AR84" t="n">
        <v>50</v>
      </c>
      <c r="AS84" t="inlineStr">
        <is>
          <t>C-</t>
        </is>
      </c>
      <c r="AT84" t="inlineStr"/>
      <c r="AU84" t="inlineStr"/>
      <c r="AV84" t="inlineStr">
        <is>
          <t>HOLD</t>
        </is>
      </c>
    </row>
    <row r="85">
      <c r="A85" t="inlineStr">
        <is>
          <t>ALL</t>
        </is>
      </c>
      <c r="B85" t="inlineStr">
        <is>
          <t>STRONG BUY</t>
        </is>
      </c>
      <c r="C85" t="inlineStr">
        <is>
          <t>4/4</t>
        </is>
      </c>
      <c r="D85" t="n">
        <v>71.48</v>
      </c>
      <c r="E85" t="n">
        <v>69.69</v>
      </c>
      <c r="F85" t="n">
        <v>67.75</v>
      </c>
      <c r="G85" t="n">
        <v>65</v>
      </c>
      <c r="H85" t="n">
        <v>78.3</v>
      </c>
      <c r="I85" t="n">
        <v>12.8</v>
      </c>
      <c r="J85" t="n">
        <v>20</v>
      </c>
      <c r="K85" t="inlineStr">
        <is>
          <t>technical_score: 2.74</t>
        </is>
      </c>
      <c r="L85" t="inlineStr">
        <is>
          <t>Unknown</t>
        </is>
      </c>
      <c r="M85" t="n">
        <v>194.75</v>
      </c>
      <c r="N85" t="n">
        <v>60</v>
      </c>
      <c r="O85" t="inlineStr">
        <is>
          <t>C+</t>
        </is>
      </c>
      <c r="P85" t="inlineStr"/>
      <c r="Q85" t="inlineStr"/>
      <c r="R85" t="inlineStr"/>
      <c r="S85" t="inlineStr"/>
      <c r="T85" t="n">
        <v>0</v>
      </c>
      <c r="U85" t="n">
        <v>72.5</v>
      </c>
      <c r="V85" t="inlineStr">
        <is>
          <t>B</t>
        </is>
      </c>
      <c r="W85" t="n">
        <v>49.59</v>
      </c>
      <c r="X85" t="inlineStr">
        <is>
          <t>Uptrend</t>
        </is>
      </c>
      <c r="Y85" t="inlineStr">
        <is>
          <t>Normal</t>
        </is>
      </c>
      <c r="Z85" t="inlineStr"/>
      <c r="AA85" t="n">
        <v>202.01</v>
      </c>
      <c r="AB85" t="n">
        <v>199.54</v>
      </c>
      <c r="AC85" t="n">
        <v>100</v>
      </c>
      <c r="AD85" t="inlineStr">
        <is>
          <t>A+</t>
        </is>
      </c>
      <c r="AE85" t="n">
        <v>-3.277</v>
      </c>
      <c r="AF85" t="n">
        <v>-3.413</v>
      </c>
      <c r="AG85" t="n">
        <v>0.136</v>
      </c>
      <c r="AH85" t="n">
        <v>42.9</v>
      </c>
      <c r="AI85" t="n">
        <v>190</v>
      </c>
      <c r="AJ85" t="n">
        <v>214.65</v>
      </c>
      <c r="AK85" t="n">
        <v>85</v>
      </c>
      <c r="AL85" t="inlineStr">
        <is>
          <t>A</t>
        </is>
      </c>
      <c r="AM85" t="inlineStr">
        <is>
          <t>Low</t>
        </is>
      </c>
      <c r="AN85" t="n">
        <v>23.62</v>
      </c>
      <c r="AO85" t="n">
        <v>-14.11</v>
      </c>
      <c r="AP85" t="n">
        <v>-2.16</v>
      </c>
      <c r="AQ85" t="n">
        <v>0.97</v>
      </c>
      <c r="AR85" t="n">
        <v>50</v>
      </c>
      <c r="AS85" t="inlineStr">
        <is>
          <t>C-</t>
        </is>
      </c>
      <c r="AT85" t="inlineStr"/>
      <c r="AU85" t="inlineStr"/>
      <c r="AV85" t="inlineStr">
        <is>
          <t>HOLD</t>
        </is>
      </c>
    </row>
    <row r="86">
      <c r="A86" t="inlineStr">
        <is>
          <t>WTS</t>
        </is>
      </c>
      <c r="B86" t="inlineStr">
        <is>
          <t>WEAK BUY</t>
        </is>
      </c>
      <c r="C86" t="inlineStr">
        <is>
          <t>3/4</t>
        </is>
      </c>
      <c r="D86" t="n">
        <v>69.78</v>
      </c>
      <c r="E86" t="n">
        <v>69.67</v>
      </c>
      <c r="F86" t="n">
        <v>66.40000000000001</v>
      </c>
      <c r="G86" t="n">
        <v>66</v>
      </c>
      <c r="H86" t="n">
        <v>74.40000000000001</v>
      </c>
      <c r="I86" t="n">
        <v>10.7</v>
      </c>
      <c r="J86" t="n">
        <v>37.4</v>
      </c>
      <c r="K86" t="inlineStr">
        <is>
          <t>technical_score: 2.87</t>
        </is>
      </c>
      <c r="L86" t="inlineStr">
        <is>
          <t>Unknown</t>
        </is>
      </c>
      <c r="M86" t="n">
        <v>282.239990234375</v>
      </c>
      <c r="N86" t="n">
        <v>60</v>
      </c>
      <c r="O86" t="inlineStr">
        <is>
          <t>C+</t>
        </is>
      </c>
      <c r="P86" t="inlineStr"/>
      <c r="Q86" t="inlineStr"/>
      <c r="R86" t="inlineStr"/>
      <c r="S86" t="inlineStr"/>
      <c r="T86" t="n">
        <v>0</v>
      </c>
      <c r="U86" t="n">
        <v>70</v>
      </c>
      <c r="V86" t="inlineStr">
        <is>
          <t>B</t>
        </is>
      </c>
      <c r="W86" t="n">
        <v>61.55</v>
      </c>
      <c r="X86" t="inlineStr">
        <is>
          <t>Uptrend</t>
        </is>
      </c>
      <c r="Y86" t="inlineStr">
        <is>
          <t>Normal</t>
        </is>
      </c>
      <c r="Z86" t="inlineStr"/>
      <c r="AA86" t="n">
        <v>278.31</v>
      </c>
      <c r="AB86" t="n">
        <v>242.26</v>
      </c>
      <c r="AC86" t="n">
        <v>80</v>
      </c>
      <c r="AD86" t="inlineStr">
        <is>
          <t>A-</t>
        </is>
      </c>
      <c r="AE86" t="n">
        <v>-0.4031</v>
      </c>
      <c r="AF86" t="n">
        <v>-0.4892</v>
      </c>
      <c r="AG86" t="n">
        <v>0.0861</v>
      </c>
      <c r="AH86" t="n">
        <v>89.88</v>
      </c>
      <c r="AI86" t="n">
        <v>267.32</v>
      </c>
      <c r="AJ86" t="n">
        <v>285.86</v>
      </c>
      <c r="AK86" t="n">
        <v>82</v>
      </c>
      <c r="AL86" t="inlineStr">
        <is>
          <t>A-</t>
        </is>
      </c>
      <c r="AM86" t="inlineStr">
        <is>
          <t>Low</t>
        </is>
      </c>
      <c r="AN86" t="n">
        <v>25.99</v>
      </c>
      <c r="AO86" t="n">
        <v>-19.7</v>
      </c>
      <c r="AP86" t="n">
        <v>-2.33</v>
      </c>
      <c r="AQ86" t="n">
        <v>0.9399999999999999</v>
      </c>
      <c r="AR86" t="n">
        <v>50</v>
      </c>
      <c r="AS86" t="inlineStr">
        <is>
          <t>C-</t>
        </is>
      </c>
      <c r="AT86" t="inlineStr"/>
      <c r="AU86" t="inlineStr"/>
      <c r="AV86" t="inlineStr">
        <is>
          <t>HOLD</t>
        </is>
      </c>
    </row>
    <row r="87">
      <c r="A87" t="inlineStr">
        <is>
          <t>WMT</t>
        </is>
      </c>
      <c r="B87" t="inlineStr">
        <is>
          <t>STRONG BUY</t>
        </is>
      </c>
      <c r="C87" t="inlineStr">
        <is>
          <t>4/4</t>
        </is>
      </c>
      <c r="D87" t="n">
        <v>70.18000000000001</v>
      </c>
      <c r="E87" t="n">
        <v>69.55</v>
      </c>
      <c r="F87" t="n">
        <v>69.53</v>
      </c>
      <c r="G87" t="n">
        <v>69.09999999999999</v>
      </c>
      <c r="H87" t="n">
        <v>71.7</v>
      </c>
      <c r="I87" t="n">
        <v>9.300000000000001</v>
      </c>
      <c r="J87" t="n">
        <v>30.3</v>
      </c>
      <c r="K87" t="inlineStr">
        <is>
          <t>technical_score: -1.70</t>
        </is>
      </c>
      <c r="L87" t="inlineStr">
        <is>
          <t>Consumer Defensive</t>
        </is>
      </c>
      <c r="M87" t="n">
        <v>101.4700012207031</v>
      </c>
      <c r="N87" t="n">
        <v>62</v>
      </c>
      <c r="O87" t="inlineStr">
        <is>
          <t>C+</t>
        </is>
      </c>
      <c r="P87" t="n">
        <v>38.290565</v>
      </c>
      <c r="Q87" t="n">
        <v>4.8</v>
      </c>
      <c r="R87" t="n">
        <v>3.079</v>
      </c>
      <c r="S87" t="n">
        <v>23.375</v>
      </c>
      <c r="T87" t="n">
        <v>68.71899999999999</v>
      </c>
      <c r="U87" t="n">
        <v>65</v>
      </c>
      <c r="V87" t="inlineStr">
        <is>
          <t>B-</t>
        </is>
      </c>
      <c r="W87" t="n">
        <v>28.34</v>
      </c>
      <c r="X87" t="inlineStr">
        <is>
          <t>Uptrend</t>
        </is>
      </c>
      <c r="Y87" t="inlineStr">
        <is>
          <t>Normal</t>
        </is>
      </c>
      <c r="Z87" t="inlineStr"/>
      <c r="AA87" t="n">
        <v>102.8</v>
      </c>
      <c r="AB87" t="n">
        <v>97.56</v>
      </c>
      <c r="AC87" t="n">
        <v>50</v>
      </c>
      <c r="AD87" t="inlineStr">
        <is>
          <t>C-</t>
        </is>
      </c>
      <c r="AE87" t="n">
        <v>-0.379</v>
      </c>
      <c r="AF87" t="n">
        <v>0.2378</v>
      </c>
      <c r="AG87" t="n">
        <v>-0.6168</v>
      </c>
      <c r="AH87" t="n">
        <v>21.97</v>
      </c>
      <c r="AI87" t="n">
        <v>96.08</v>
      </c>
      <c r="AJ87" t="n">
        <v>109.03</v>
      </c>
      <c r="AK87" t="n">
        <v>87</v>
      </c>
      <c r="AL87" t="inlineStr">
        <is>
          <t>A</t>
        </is>
      </c>
      <c r="AM87" t="inlineStr">
        <is>
          <t>Low</t>
        </is>
      </c>
      <c r="AN87" t="n">
        <v>21.81</v>
      </c>
      <c r="AO87" t="n">
        <v>-22.14</v>
      </c>
      <c r="AP87" t="n">
        <v>-1.89</v>
      </c>
      <c r="AQ87" t="n">
        <v>1.52</v>
      </c>
      <c r="AR87" t="n">
        <v>78.33333333333333</v>
      </c>
      <c r="AS87" t="inlineStr">
        <is>
          <t>B+</t>
        </is>
      </c>
      <c r="AT87" t="n">
        <v>11.95</v>
      </c>
      <c r="AU87" t="inlineStr"/>
      <c r="AV87" t="inlineStr">
        <is>
          <t>STRONG_BUY</t>
        </is>
      </c>
    </row>
    <row r="88">
      <c r="A88" t="inlineStr">
        <is>
          <t>J</t>
        </is>
      </c>
      <c r="B88" t="inlineStr">
        <is>
          <t>WEAK BUY</t>
        </is>
      </c>
      <c r="C88" t="inlineStr">
        <is>
          <t>3/4</t>
        </is>
      </c>
      <c r="D88" t="n">
        <v>70.19</v>
      </c>
      <c r="E88" t="n">
        <v>69.5</v>
      </c>
      <c r="F88" t="n">
        <v>67.09999999999999</v>
      </c>
      <c r="G88" t="n">
        <v>57.4</v>
      </c>
      <c r="H88" t="n">
        <v>75</v>
      </c>
      <c r="I88" t="n">
        <v>11</v>
      </c>
      <c r="J88" t="n">
        <v>16.1</v>
      </c>
      <c r="K88" t="inlineStr">
        <is>
          <t>momentum_score: 2.15</t>
        </is>
      </c>
      <c r="L88" t="inlineStr">
        <is>
          <t>Unknown</t>
        </is>
      </c>
      <c r="M88" t="n">
        <v>155.9900054931641</v>
      </c>
      <c r="N88" t="n">
        <v>60</v>
      </c>
      <c r="O88" t="inlineStr">
        <is>
          <t>C+</t>
        </is>
      </c>
      <c r="P88" t="inlineStr"/>
      <c r="Q88" t="inlineStr"/>
      <c r="R88" t="inlineStr"/>
      <c r="S88" t="inlineStr"/>
      <c r="T88" t="n">
        <v>0</v>
      </c>
      <c r="U88" t="n">
        <v>75</v>
      </c>
      <c r="V88" t="inlineStr">
        <is>
          <t>B+</t>
        </is>
      </c>
      <c r="W88" t="n">
        <v>49.87</v>
      </c>
      <c r="X88" t="inlineStr">
        <is>
          <t>Uptrend</t>
        </is>
      </c>
      <c r="Y88" t="inlineStr">
        <is>
          <t>Low</t>
        </is>
      </c>
      <c r="Z88" t="inlineStr"/>
      <c r="AA88" t="n">
        <v>152.12</v>
      </c>
      <c r="AB88" t="n">
        <v>135.21</v>
      </c>
      <c r="AC88" t="n">
        <v>60</v>
      </c>
      <c r="AD88" t="inlineStr">
        <is>
          <t>C+</t>
        </is>
      </c>
      <c r="AE88" t="n">
        <v>1.0031</v>
      </c>
      <c r="AF88" t="n">
        <v>1.9127</v>
      </c>
      <c r="AG88" t="n">
        <v>-0.9095</v>
      </c>
      <c r="AH88" t="n">
        <v>37.57</v>
      </c>
      <c r="AI88" t="n">
        <v>143.37</v>
      </c>
      <c r="AJ88" t="n">
        <v>164.44</v>
      </c>
      <c r="AK88" t="n">
        <v>78</v>
      </c>
      <c r="AL88" t="inlineStr">
        <is>
          <t>B+</t>
        </is>
      </c>
      <c r="AM88" t="inlineStr">
        <is>
          <t>Low</t>
        </is>
      </c>
      <c r="AN88" t="n">
        <v>23.09</v>
      </c>
      <c r="AO88" t="n">
        <v>-25.77</v>
      </c>
      <c r="AP88" t="n">
        <v>-1.97</v>
      </c>
      <c r="AQ88" t="n">
        <v>0.87</v>
      </c>
      <c r="AR88" t="n">
        <v>50</v>
      </c>
      <c r="AS88" t="inlineStr">
        <is>
          <t>C-</t>
        </is>
      </c>
      <c r="AT88" t="inlineStr"/>
      <c r="AU88" t="inlineStr"/>
      <c r="AV88" t="inlineStr">
        <is>
          <t>HOLD</t>
        </is>
      </c>
    </row>
    <row r="89">
      <c r="A89" t="inlineStr">
        <is>
          <t>AEE</t>
        </is>
      </c>
      <c r="B89" t="inlineStr">
        <is>
          <t>WEAK BUY</t>
        </is>
      </c>
      <c r="C89" t="inlineStr">
        <is>
          <t>3/4</t>
        </is>
      </c>
      <c r="D89" t="n">
        <v>68.58</v>
      </c>
      <c r="E89" t="n">
        <v>69.5</v>
      </c>
      <c r="F89" t="n">
        <v>65.5</v>
      </c>
      <c r="G89" t="n">
        <v>61.6</v>
      </c>
      <c r="H89" t="n">
        <v>71.8</v>
      </c>
      <c r="I89" t="n">
        <v>9.300000000000001</v>
      </c>
      <c r="J89" t="n">
        <v>26.6</v>
      </c>
      <c r="K89" t="inlineStr">
        <is>
          <t>technical_score: -2.04</t>
        </is>
      </c>
      <c r="L89" t="inlineStr">
        <is>
          <t>Unknown</t>
        </is>
      </c>
      <c r="M89" t="n">
        <v>101.2799987792969</v>
      </c>
      <c r="N89" t="n">
        <v>60</v>
      </c>
      <c r="O89" t="inlineStr">
        <is>
          <t>C+</t>
        </is>
      </c>
      <c r="P89" t="inlineStr"/>
      <c r="Q89" t="inlineStr"/>
      <c r="R89" t="inlineStr"/>
      <c r="S89" t="inlineStr"/>
      <c r="T89" t="n">
        <v>0</v>
      </c>
      <c r="U89" t="n">
        <v>65</v>
      </c>
      <c r="V89" t="inlineStr">
        <is>
          <t>B-</t>
        </is>
      </c>
      <c r="W89" t="n">
        <v>26.91</v>
      </c>
      <c r="X89" t="inlineStr">
        <is>
          <t>Uptrend</t>
        </is>
      </c>
      <c r="Y89" t="inlineStr">
        <is>
          <t>Normal</t>
        </is>
      </c>
      <c r="Z89" t="inlineStr"/>
      <c r="AA89" t="n">
        <v>102.14</v>
      </c>
      <c r="AB89" t="n">
        <v>98.98999999999999</v>
      </c>
      <c r="AC89" t="n">
        <v>50</v>
      </c>
      <c r="AD89" t="inlineStr">
        <is>
          <t>C-</t>
        </is>
      </c>
      <c r="AE89" t="n">
        <v>-0.2353</v>
      </c>
      <c r="AF89" t="n">
        <v>0.2656</v>
      </c>
      <c r="AG89" t="n">
        <v>-0.5009</v>
      </c>
      <c r="AH89" t="n">
        <v>6.88</v>
      </c>
      <c r="AI89" t="n">
        <v>98.56</v>
      </c>
      <c r="AJ89" t="n">
        <v>105.69</v>
      </c>
      <c r="AK89" t="n">
        <v>85</v>
      </c>
      <c r="AL89" t="inlineStr">
        <is>
          <t>A</t>
        </is>
      </c>
      <c r="AM89" t="inlineStr">
        <is>
          <t>Low</t>
        </is>
      </c>
      <c r="AN89" t="n">
        <v>18.72</v>
      </c>
      <c r="AO89" t="n">
        <v>-16.48</v>
      </c>
      <c r="AP89" t="n">
        <v>-1.81</v>
      </c>
      <c r="AQ89" t="n">
        <v>0.79</v>
      </c>
      <c r="AR89" t="n">
        <v>50</v>
      </c>
      <c r="AS89" t="inlineStr">
        <is>
          <t>C-</t>
        </is>
      </c>
      <c r="AT89" t="inlineStr"/>
      <c r="AU89" t="inlineStr"/>
      <c r="AV89" t="inlineStr">
        <is>
          <t>HOLD</t>
        </is>
      </c>
    </row>
    <row r="90">
      <c r="A90" t="inlineStr">
        <is>
          <t>SPOT</t>
        </is>
      </c>
      <c r="B90" t="inlineStr">
        <is>
          <t>WEAK BUY</t>
        </is>
      </c>
      <c r="C90" t="inlineStr">
        <is>
          <t>3/4</t>
        </is>
      </c>
      <c r="D90" t="n">
        <v>70.89</v>
      </c>
      <c r="E90" t="n">
        <v>69.45999999999999</v>
      </c>
      <c r="F90" t="n">
        <v>67.28</v>
      </c>
      <c r="G90" t="n">
        <v>52.6</v>
      </c>
      <c r="H90" t="n">
        <v>77.09999999999999</v>
      </c>
      <c r="I90" t="n">
        <v>12.1</v>
      </c>
      <c r="J90" t="n">
        <v>4</v>
      </c>
      <c r="K90" t="inlineStr">
        <is>
          <t>momentum_score: 2.48</t>
        </is>
      </c>
      <c r="L90" t="inlineStr">
        <is>
          <t>Unknown</t>
        </is>
      </c>
      <c r="M90" t="n">
        <v>620</v>
      </c>
      <c r="N90" t="n">
        <v>60</v>
      </c>
      <c r="O90" t="inlineStr">
        <is>
          <t>C+</t>
        </is>
      </c>
      <c r="P90" t="inlineStr"/>
      <c r="Q90" t="inlineStr"/>
      <c r="R90" t="inlineStr"/>
      <c r="S90" t="inlineStr"/>
      <c r="T90" t="n">
        <v>0</v>
      </c>
      <c r="U90" t="n">
        <v>76.25</v>
      </c>
      <c r="V90" t="inlineStr">
        <is>
          <t>B+</t>
        </is>
      </c>
      <c r="W90" t="n">
        <v>34.4</v>
      </c>
      <c r="X90" t="inlineStr">
        <is>
          <t>Uptrend</t>
        </is>
      </c>
      <c r="Y90" t="inlineStr">
        <is>
          <t>High</t>
        </is>
      </c>
      <c r="Z90" t="inlineStr"/>
      <c r="AA90" t="n">
        <v>688.05</v>
      </c>
      <c r="AB90" t="n">
        <v>649.0700000000001</v>
      </c>
      <c r="AC90" t="n">
        <v>50</v>
      </c>
      <c r="AD90" t="inlineStr">
        <is>
          <t>C-</t>
        </is>
      </c>
      <c r="AE90" t="n">
        <v>-15.2969</v>
      </c>
      <c r="AF90" t="n">
        <v>-11.599</v>
      </c>
      <c r="AG90" t="n">
        <v>-3.6978</v>
      </c>
      <c r="AH90" t="n">
        <v>-7.79</v>
      </c>
      <c r="AI90" t="n">
        <v>620</v>
      </c>
      <c r="AJ90" t="n">
        <v>738.53</v>
      </c>
      <c r="AK90" t="n">
        <v>77</v>
      </c>
      <c r="AL90" t="inlineStr">
        <is>
          <t>B+</t>
        </is>
      </c>
      <c r="AM90" t="inlineStr">
        <is>
          <t>Low</t>
        </is>
      </c>
      <c r="AN90" t="n">
        <v>40.14</v>
      </c>
      <c r="AO90" t="n">
        <v>-24.54</v>
      </c>
      <c r="AP90" t="n">
        <v>-3.48</v>
      </c>
      <c r="AQ90" t="n">
        <v>1.84</v>
      </c>
      <c r="AR90" t="n">
        <v>50</v>
      </c>
      <c r="AS90" t="inlineStr">
        <is>
          <t>C-</t>
        </is>
      </c>
      <c r="AT90" t="inlineStr"/>
      <c r="AU90" t="inlineStr"/>
      <c r="AV90" t="inlineStr">
        <is>
          <t>HOLD</t>
        </is>
      </c>
    </row>
    <row r="91">
      <c r="A91" t="inlineStr">
        <is>
          <t>LHX</t>
        </is>
      </c>
      <c r="B91" t="inlineStr">
        <is>
          <t>STRONG BUY</t>
        </is>
      </c>
      <c r="C91" t="inlineStr">
        <is>
          <t>4/4</t>
        </is>
      </c>
      <c r="D91" t="n">
        <v>69.7</v>
      </c>
      <c r="E91" t="n">
        <v>69.43000000000001</v>
      </c>
      <c r="F91" t="n">
        <v>68.08</v>
      </c>
      <c r="G91" t="n">
        <v>64.7</v>
      </c>
      <c r="H91" t="n">
        <v>72.09999999999999</v>
      </c>
      <c r="I91" t="n">
        <v>9.5</v>
      </c>
      <c r="J91" t="n">
        <v>19.4</v>
      </c>
      <c r="K91" t="inlineStr">
        <is>
          <t>momentum_score: 2.08</t>
        </is>
      </c>
      <c r="L91" t="inlineStr">
        <is>
          <t>Unknown</t>
        </is>
      </c>
      <c r="M91" t="n">
        <v>287.1000061035156</v>
      </c>
      <c r="N91" t="n">
        <v>60</v>
      </c>
      <c r="O91" t="inlineStr">
        <is>
          <t>C+</t>
        </is>
      </c>
      <c r="P91" t="inlineStr"/>
      <c r="Q91" t="inlineStr"/>
      <c r="R91" t="inlineStr"/>
      <c r="S91" t="inlineStr"/>
      <c r="T91" t="n">
        <v>0</v>
      </c>
      <c r="U91" t="n">
        <v>76.25</v>
      </c>
      <c r="V91" t="inlineStr">
        <is>
          <t>B+</t>
        </is>
      </c>
      <c r="W91" t="n">
        <v>53.07</v>
      </c>
      <c r="X91" t="inlineStr">
        <is>
          <t>Uptrend</t>
        </is>
      </c>
      <c r="Y91" t="inlineStr">
        <is>
          <t>High</t>
        </is>
      </c>
      <c r="Z91" t="inlineStr"/>
      <c r="AA91" t="n">
        <v>287.64</v>
      </c>
      <c r="AB91" t="n">
        <v>246.98</v>
      </c>
      <c r="AC91" t="n">
        <v>50</v>
      </c>
      <c r="AD91" t="inlineStr">
        <is>
          <t>C-</t>
        </is>
      </c>
      <c r="AE91" t="n">
        <v>-0.0808</v>
      </c>
      <c r="AF91" t="n">
        <v>0.6317</v>
      </c>
      <c r="AG91" t="n">
        <v>-0.7126</v>
      </c>
      <c r="AH91" t="n">
        <v>27.48</v>
      </c>
      <c r="AI91" t="n">
        <v>270.71</v>
      </c>
      <c r="AJ91" t="n">
        <v>306.76</v>
      </c>
      <c r="AK91" t="n">
        <v>81</v>
      </c>
      <c r="AL91" t="inlineStr">
        <is>
          <t>A-</t>
        </is>
      </c>
      <c r="AM91" t="inlineStr">
        <is>
          <t>Low</t>
        </is>
      </c>
      <c r="AN91" t="n">
        <v>20.27</v>
      </c>
      <c r="AO91" t="n">
        <v>-26.33</v>
      </c>
      <c r="AP91" t="n">
        <v>-1.68</v>
      </c>
      <c r="AQ91" t="n">
        <v>1.24</v>
      </c>
      <c r="AR91" t="n">
        <v>50</v>
      </c>
      <c r="AS91" t="inlineStr">
        <is>
          <t>C-</t>
        </is>
      </c>
      <c r="AT91" t="inlineStr"/>
      <c r="AU91" t="inlineStr"/>
      <c r="AV91" t="inlineStr">
        <is>
          <t>HOLD</t>
        </is>
      </c>
    </row>
    <row r="92">
      <c r="A92" t="inlineStr">
        <is>
          <t>WFC</t>
        </is>
      </c>
      <c r="B92" t="inlineStr">
        <is>
          <t>WEAK BUY</t>
        </is>
      </c>
      <c r="C92" t="inlineStr">
        <is>
          <t>3/4</t>
        </is>
      </c>
      <c r="D92" t="n">
        <v>68.70999999999999</v>
      </c>
      <c r="E92" t="n">
        <v>69.33</v>
      </c>
      <c r="F92" t="n">
        <v>66.2</v>
      </c>
      <c r="G92" t="n">
        <v>64.90000000000001</v>
      </c>
      <c r="H92" t="n">
        <v>71.40000000000001</v>
      </c>
      <c r="I92" t="n">
        <v>9.199999999999999</v>
      </c>
      <c r="J92" t="n">
        <v>34.7</v>
      </c>
      <c r="K92" t="inlineStr">
        <is>
          <t>technical_score: 2.55</t>
        </is>
      </c>
      <c r="L92" t="inlineStr">
        <is>
          <t>Unknown</t>
        </is>
      </c>
      <c r="M92" t="n">
        <v>86.94999694824219</v>
      </c>
      <c r="N92" t="n">
        <v>60</v>
      </c>
      <c r="O92" t="inlineStr">
        <is>
          <t>C+</t>
        </is>
      </c>
      <c r="P92" t="inlineStr"/>
      <c r="Q92" t="inlineStr"/>
      <c r="R92" t="inlineStr"/>
      <c r="S92" t="inlineStr"/>
      <c r="T92" t="n">
        <v>0</v>
      </c>
      <c r="U92" t="n">
        <v>70</v>
      </c>
      <c r="V92" t="inlineStr">
        <is>
          <t>B</t>
        </is>
      </c>
      <c r="W92" t="n">
        <v>62.93</v>
      </c>
      <c r="X92" t="inlineStr">
        <is>
          <t>Uptrend</t>
        </is>
      </c>
      <c r="Y92" t="inlineStr">
        <is>
          <t>Normal</t>
        </is>
      </c>
      <c r="Z92" t="inlineStr"/>
      <c r="AA92" t="n">
        <v>83.11</v>
      </c>
      <c r="AB92" t="n">
        <v>77.34</v>
      </c>
      <c r="AC92" t="n">
        <v>90</v>
      </c>
      <c r="AD92" t="inlineStr">
        <is>
          <t>A+</t>
        </is>
      </c>
      <c r="AE92" t="n">
        <v>1.325</v>
      </c>
      <c r="AF92" t="n">
        <v>1.1692</v>
      </c>
      <c r="AG92" t="n">
        <v>0.1558</v>
      </c>
      <c r="AH92" t="n">
        <v>69.53</v>
      </c>
      <c r="AI92" t="n">
        <v>77.62</v>
      </c>
      <c r="AJ92" t="n">
        <v>87.3</v>
      </c>
      <c r="AK92" t="n">
        <v>81</v>
      </c>
      <c r="AL92" t="inlineStr">
        <is>
          <t>A-</t>
        </is>
      </c>
      <c r="AM92" t="inlineStr">
        <is>
          <t>Low</t>
        </is>
      </c>
      <c r="AN92" t="n">
        <v>29.18</v>
      </c>
      <c r="AO92" t="n">
        <v>-25.1</v>
      </c>
      <c r="AP92" t="n">
        <v>-2.25</v>
      </c>
      <c r="AQ92" t="n">
        <v>1.43</v>
      </c>
      <c r="AR92" t="n">
        <v>50</v>
      </c>
      <c r="AS92" t="inlineStr">
        <is>
          <t>C-</t>
        </is>
      </c>
      <c r="AT92" t="inlineStr"/>
      <c r="AU92" t="inlineStr"/>
      <c r="AV92" t="inlineStr">
        <is>
          <t>HOLD</t>
        </is>
      </c>
    </row>
    <row r="93">
      <c r="A93" t="inlineStr">
        <is>
          <t>HEI</t>
        </is>
      </c>
      <c r="B93" t="inlineStr">
        <is>
          <t>WEAK BUY</t>
        </is>
      </c>
      <c r="C93" t="inlineStr">
        <is>
          <t>3/4</t>
        </is>
      </c>
      <c r="D93" t="n">
        <v>68.75</v>
      </c>
      <c r="E93" t="n">
        <v>69.33</v>
      </c>
      <c r="F93" t="n">
        <v>66.2</v>
      </c>
      <c r="G93" t="n">
        <v>67.40000000000001</v>
      </c>
      <c r="H93" t="n">
        <v>71.59999999999999</v>
      </c>
      <c r="I93" t="n">
        <v>9.199999999999999</v>
      </c>
      <c r="J93" t="n">
        <v>41.1</v>
      </c>
      <c r="K93" t="inlineStr">
        <is>
          <t>technical_score: 2.63</t>
        </is>
      </c>
      <c r="L93" t="inlineStr">
        <is>
          <t>Unknown</t>
        </is>
      </c>
      <c r="M93" t="n">
        <v>318.3500061035156</v>
      </c>
      <c r="N93" t="n">
        <v>60</v>
      </c>
      <c r="O93" t="inlineStr">
        <is>
          <t>C+</t>
        </is>
      </c>
      <c r="P93" t="inlineStr"/>
      <c r="Q93" t="inlineStr"/>
      <c r="R93" t="inlineStr"/>
      <c r="S93" t="inlineStr"/>
      <c r="T93" t="n">
        <v>0</v>
      </c>
      <c r="U93" t="n">
        <v>70</v>
      </c>
      <c r="V93" t="inlineStr">
        <is>
          <t>B</t>
        </is>
      </c>
      <c r="W93" t="n">
        <v>64.29000000000001</v>
      </c>
      <c r="X93" t="inlineStr">
        <is>
          <t>Uptrend</t>
        </is>
      </c>
      <c r="Y93" t="inlineStr">
        <is>
          <t>Normal</t>
        </is>
      </c>
      <c r="Z93" t="inlineStr"/>
      <c r="AA93" t="n">
        <v>316.65</v>
      </c>
      <c r="AB93" t="n">
        <v>287.64</v>
      </c>
      <c r="AC93" t="n">
        <v>80</v>
      </c>
      <c r="AD93" t="inlineStr">
        <is>
          <t>A-</t>
        </is>
      </c>
      <c r="AE93" t="n">
        <v>-0.0639</v>
      </c>
      <c r="AF93" t="n">
        <v>-0.7504</v>
      </c>
      <c r="AG93" t="n">
        <v>0.6864</v>
      </c>
      <c r="AH93" t="n">
        <v>85.08</v>
      </c>
      <c r="AI93" t="n">
        <v>306.83</v>
      </c>
      <c r="AJ93" t="n">
        <v>323.44</v>
      </c>
      <c r="AK93" t="n">
        <v>81</v>
      </c>
      <c r="AL93" t="inlineStr">
        <is>
          <t>A-</t>
        </is>
      </c>
      <c r="AM93" t="inlineStr">
        <is>
          <t>Low</t>
        </is>
      </c>
      <c r="AN93" t="n">
        <v>26.66</v>
      </c>
      <c r="AO93" t="n">
        <v>-21.3</v>
      </c>
      <c r="AP93" t="n">
        <v>-2.18</v>
      </c>
      <c r="AQ93" t="n">
        <v>1.4</v>
      </c>
      <c r="AR93" t="n">
        <v>50</v>
      </c>
      <c r="AS93" t="inlineStr">
        <is>
          <t>C-</t>
        </is>
      </c>
      <c r="AT93" t="inlineStr"/>
      <c r="AU93" t="inlineStr"/>
      <c r="AV93" t="inlineStr">
        <is>
          <t>HOLD</t>
        </is>
      </c>
    </row>
    <row r="94">
      <c r="A94" t="inlineStr">
        <is>
          <t>CINF</t>
        </is>
      </c>
      <c r="B94" t="inlineStr">
        <is>
          <t>WEAK BUY</t>
        </is>
      </c>
      <c r="C94" t="inlineStr">
        <is>
          <t>3/4</t>
        </is>
      </c>
      <c r="D94" t="n">
        <v>69.77</v>
      </c>
      <c r="E94" t="n">
        <v>69.33</v>
      </c>
      <c r="F94" t="n">
        <v>66.2</v>
      </c>
      <c r="G94" t="n">
        <v>68.10000000000001</v>
      </c>
      <c r="H94" t="n">
        <v>75</v>
      </c>
      <c r="I94" t="n">
        <v>11</v>
      </c>
      <c r="J94" t="n">
        <v>42.8</v>
      </c>
      <c r="K94" t="inlineStr">
        <is>
          <t>technical_score: 2.73</t>
        </is>
      </c>
      <c r="L94" t="inlineStr">
        <is>
          <t>Unknown</t>
        </is>
      </c>
      <c r="M94" t="n">
        <v>160.0399932861328</v>
      </c>
      <c r="N94" t="n">
        <v>60</v>
      </c>
      <c r="O94" t="inlineStr">
        <is>
          <t>C+</t>
        </is>
      </c>
      <c r="P94" t="inlineStr"/>
      <c r="Q94" t="inlineStr"/>
      <c r="R94" t="inlineStr"/>
      <c r="S94" t="inlineStr"/>
      <c r="T94" t="n">
        <v>0</v>
      </c>
      <c r="U94" t="n">
        <v>70</v>
      </c>
      <c r="V94" t="inlineStr">
        <is>
          <t>B</t>
        </is>
      </c>
      <c r="W94" t="n">
        <v>68.06999999999999</v>
      </c>
      <c r="X94" t="inlineStr">
        <is>
          <t>Uptrend</t>
        </is>
      </c>
      <c r="Y94" t="inlineStr">
        <is>
          <t>Normal</t>
        </is>
      </c>
      <c r="Z94" t="inlineStr"/>
      <c r="AA94" t="n">
        <v>156.25</v>
      </c>
      <c r="AB94" t="n">
        <v>147.25</v>
      </c>
      <c r="AC94" t="n">
        <v>80</v>
      </c>
      <c r="AD94" t="inlineStr">
        <is>
          <t>A-</t>
        </is>
      </c>
      <c r="AE94" t="n">
        <v>-0.1974</v>
      </c>
      <c r="AF94" t="n">
        <v>-0.4534</v>
      </c>
      <c r="AG94" t="n">
        <v>0.256</v>
      </c>
      <c r="AH94" t="n">
        <v>86.56</v>
      </c>
      <c r="AI94" t="n">
        <v>151.39</v>
      </c>
      <c r="AJ94" t="n">
        <v>165.69</v>
      </c>
      <c r="AK94" t="n">
        <v>81</v>
      </c>
      <c r="AL94" t="inlineStr">
        <is>
          <t>A-</t>
        </is>
      </c>
      <c r="AM94" t="inlineStr">
        <is>
          <t>Low</t>
        </is>
      </c>
      <c r="AN94" t="n">
        <v>23.17</v>
      </c>
      <c r="AO94" t="n">
        <v>-20.95</v>
      </c>
      <c r="AP94" t="n">
        <v>-2</v>
      </c>
      <c r="AQ94" t="n">
        <v>1.14</v>
      </c>
      <c r="AR94" t="n">
        <v>50</v>
      </c>
      <c r="AS94" t="inlineStr">
        <is>
          <t>C-</t>
        </is>
      </c>
      <c r="AT94" t="inlineStr"/>
      <c r="AU94" t="inlineStr"/>
      <c r="AV94" t="inlineStr">
        <is>
          <t>HOLD</t>
        </is>
      </c>
    </row>
    <row r="95">
      <c r="A95" t="inlineStr">
        <is>
          <t>RTX</t>
        </is>
      </c>
      <c r="B95" t="inlineStr">
        <is>
          <t>WEAK BUY</t>
        </is>
      </c>
      <c r="C95" t="inlineStr">
        <is>
          <t>3/4</t>
        </is>
      </c>
      <c r="D95" t="n">
        <v>68.98999999999999</v>
      </c>
      <c r="E95" t="n">
        <v>69.33</v>
      </c>
      <c r="F95" t="n">
        <v>64.59999999999999</v>
      </c>
      <c r="G95" t="n">
        <v>60.2</v>
      </c>
      <c r="H95" t="n">
        <v>74.5</v>
      </c>
      <c r="I95" t="n">
        <v>10.7</v>
      </c>
      <c r="J95" t="n">
        <v>22.9</v>
      </c>
      <c r="K95" t="inlineStr">
        <is>
          <t>technical_score: 2.40</t>
        </is>
      </c>
      <c r="L95" t="inlineStr">
        <is>
          <t>Unknown</t>
        </is>
      </c>
      <c r="M95" t="n">
        <v>174</v>
      </c>
      <c r="N95" t="n">
        <v>60</v>
      </c>
      <c r="O95" t="inlineStr">
        <is>
          <t>C+</t>
        </is>
      </c>
      <c r="P95" t="inlineStr"/>
      <c r="Q95" t="inlineStr"/>
      <c r="R95" t="inlineStr"/>
      <c r="S95" t="inlineStr"/>
      <c r="T95" t="n">
        <v>0</v>
      </c>
      <c r="U95" t="n">
        <v>60</v>
      </c>
      <c r="V95" t="inlineStr">
        <is>
          <t>C+</t>
        </is>
      </c>
      <c r="W95" t="n">
        <v>75.45999999999999</v>
      </c>
      <c r="X95" t="inlineStr">
        <is>
          <t>Uptrend</t>
        </is>
      </c>
      <c r="Y95" t="inlineStr">
        <is>
          <t>Low</t>
        </is>
      </c>
      <c r="Z95" t="inlineStr"/>
      <c r="AA95" t="n">
        <v>164.35</v>
      </c>
      <c r="AB95" t="n">
        <v>143.96</v>
      </c>
      <c r="AC95" t="n">
        <v>90</v>
      </c>
      <c r="AD95" t="inlineStr">
        <is>
          <t>A+</t>
        </is>
      </c>
      <c r="AE95" t="n">
        <v>4.0093</v>
      </c>
      <c r="AF95" t="n">
        <v>4.0055</v>
      </c>
      <c r="AG95" t="n">
        <v>0.0038</v>
      </c>
      <c r="AH95" t="n">
        <v>61.06</v>
      </c>
      <c r="AI95" t="n">
        <v>151.75</v>
      </c>
      <c r="AJ95" t="n">
        <v>179.44</v>
      </c>
      <c r="AK95" t="n">
        <v>88</v>
      </c>
      <c r="AL95" t="inlineStr">
        <is>
          <t>A</t>
        </is>
      </c>
      <c r="AM95" t="inlineStr">
        <is>
          <t>Low</t>
        </is>
      </c>
      <c r="AN95" t="n">
        <v>22.87</v>
      </c>
      <c r="AO95" t="n">
        <v>-16.15</v>
      </c>
      <c r="AP95" t="n">
        <v>-1.63</v>
      </c>
      <c r="AQ95" t="n">
        <v>1.76</v>
      </c>
      <c r="AR95" t="n">
        <v>50</v>
      </c>
      <c r="AS95" t="inlineStr">
        <is>
          <t>C-</t>
        </is>
      </c>
      <c r="AT95" t="inlineStr"/>
      <c r="AU95" t="inlineStr"/>
      <c r="AV95" t="inlineStr">
        <is>
          <t>HOLD</t>
        </is>
      </c>
    </row>
    <row r="96">
      <c r="A96" t="inlineStr">
        <is>
          <t>GD</t>
        </is>
      </c>
      <c r="B96" t="inlineStr">
        <is>
          <t>WEAK BUY</t>
        </is>
      </c>
      <c r="C96" t="inlineStr">
        <is>
          <t>3/4</t>
        </is>
      </c>
      <c r="D96" t="n">
        <v>70.09</v>
      </c>
      <c r="E96" t="n">
        <v>69.33</v>
      </c>
      <c r="F96" t="n">
        <v>66.2</v>
      </c>
      <c r="G96" t="n">
        <v>58.09999999999999</v>
      </c>
      <c r="H96" t="n">
        <v>76</v>
      </c>
      <c r="I96" t="n">
        <v>11.6</v>
      </c>
      <c r="J96" t="n">
        <v>17.8</v>
      </c>
      <c r="K96" t="inlineStr">
        <is>
          <t>volatility: 1.68</t>
        </is>
      </c>
      <c r="L96" t="inlineStr">
        <is>
          <t>Unknown</t>
        </is>
      </c>
      <c r="M96" t="n">
        <v>342.9100036621094</v>
      </c>
      <c r="N96" t="n">
        <v>60</v>
      </c>
      <c r="O96" t="inlineStr">
        <is>
          <t>C+</t>
        </is>
      </c>
      <c r="P96" t="inlineStr"/>
      <c r="Q96" t="inlineStr"/>
      <c r="R96" t="inlineStr"/>
      <c r="S96" t="inlineStr"/>
      <c r="T96" t="n">
        <v>0</v>
      </c>
      <c r="U96" t="n">
        <v>70</v>
      </c>
      <c r="V96" t="inlineStr">
        <is>
          <t>B</t>
        </is>
      </c>
      <c r="W96" t="n">
        <v>63.69</v>
      </c>
      <c r="X96" t="inlineStr">
        <is>
          <t>Uptrend</t>
        </is>
      </c>
      <c r="Y96" t="inlineStr">
        <is>
          <t>Normal</t>
        </is>
      </c>
      <c r="Z96" t="inlineStr"/>
      <c r="AA96" t="n">
        <v>333.73</v>
      </c>
      <c r="AB96" t="n">
        <v>292.69</v>
      </c>
      <c r="AC96" t="n">
        <v>70</v>
      </c>
      <c r="AD96" t="inlineStr">
        <is>
          <t>B</t>
        </is>
      </c>
      <c r="AE96" t="n">
        <v>3.1619</v>
      </c>
      <c r="AF96" t="n">
        <v>3.6634</v>
      </c>
      <c r="AG96" t="n">
        <v>-0.5014999999999999</v>
      </c>
      <c r="AH96" t="n">
        <v>59.49</v>
      </c>
      <c r="AI96" t="n">
        <v>321.33</v>
      </c>
      <c r="AJ96" t="n">
        <v>353.77</v>
      </c>
      <c r="AK96" t="n">
        <v>81</v>
      </c>
      <c r="AL96" t="inlineStr">
        <is>
          <t>A-</t>
        </is>
      </c>
      <c r="AM96" t="inlineStr">
        <is>
          <t>Low</t>
        </is>
      </c>
      <c r="AN96" t="n">
        <v>19.34</v>
      </c>
      <c r="AO96" t="n">
        <v>-22.96</v>
      </c>
      <c r="AP96" t="n">
        <v>-1.63</v>
      </c>
      <c r="AQ96" t="n">
        <v>0.98</v>
      </c>
      <c r="AR96" t="n">
        <v>50</v>
      </c>
      <c r="AS96" t="inlineStr">
        <is>
          <t>C-</t>
        </is>
      </c>
      <c r="AT96" t="inlineStr"/>
      <c r="AU96" t="inlineStr"/>
      <c r="AV96" t="inlineStr">
        <is>
          <t>HOLD</t>
        </is>
      </c>
    </row>
    <row r="97">
      <c r="A97" t="inlineStr">
        <is>
          <t>CYBR</t>
        </is>
      </c>
      <c r="B97" t="inlineStr">
        <is>
          <t>WEAK BUY</t>
        </is>
      </c>
      <c r="C97" t="inlineStr">
        <is>
          <t>3/4</t>
        </is>
      </c>
      <c r="D97" t="n">
        <v>70.06</v>
      </c>
      <c r="E97" t="n">
        <v>69.33</v>
      </c>
      <c r="F97" t="n">
        <v>66.2</v>
      </c>
      <c r="G97" t="n">
        <v>54</v>
      </c>
      <c r="H97" t="n">
        <v>75.90000000000001</v>
      </c>
      <c r="I97" t="n">
        <v>11.5</v>
      </c>
      <c r="J97" t="n">
        <v>7.5</v>
      </c>
      <c r="K97" t="inlineStr">
        <is>
          <t>macd_hist: 1.27</t>
        </is>
      </c>
      <c r="L97" t="inlineStr">
        <is>
          <t>Unknown</t>
        </is>
      </c>
      <c r="M97" t="n">
        <v>505.8099975585938</v>
      </c>
      <c r="N97" t="n">
        <v>60</v>
      </c>
      <c r="O97" t="inlineStr">
        <is>
          <t>C+</t>
        </is>
      </c>
      <c r="P97" t="inlineStr"/>
      <c r="Q97" t="inlineStr"/>
      <c r="R97" t="inlineStr"/>
      <c r="S97" t="inlineStr"/>
      <c r="T97" t="n">
        <v>0</v>
      </c>
      <c r="U97" t="n">
        <v>70</v>
      </c>
      <c r="V97" t="inlineStr">
        <is>
          <t>B</t>
        </is>
      </c>
      <c r="W97" t="n">
        <v>62.74</v>
      </c>
      <c r="X97" t="inlineStr">
        <is>
          <t>Uptrend</t>
        </is>
      </c>
      <c r="Y97" t="inlineStr">
        <is>
          <t>Normal</t>
        </is>
      </c>
      <c r="Z97" t="inlineStr"/>
      <c r="AA97" t="n">
        <v>488.37</v>
      </c>
      <c r="AB97" t="n">
        <v>403.01</v>
      </c>
      <c r="AC97" t="n">
        <v>70</v>
      </c>
      <c r="AD97" t="inlineStr">
        <is>
          <t>B</t>
        </is>
      </c>
      <c r="AE97" t="n">
        <v>8.004</v>
      </c>
      <c r="AF97" t="n">
        <v>9.3367</v>
      </c>
      <c r="AG97" t="n">
        <v>-1.3327</v>
      </c>
      <c r="AH97" t="n">
        <v>50.11</v>
      </c>
      <c r="AI97" t="n">
        <v>446.28</v>
      </c>
      <c r="AJ97" t="n">
        <v>522.02</v>
      </c>
      <c r="AK97" t="n">
        <v>81</v>
      </c>
      <c r="AL97" t="inlineStr">
        <is>
          <t>A-</t>
        </is>
      </c>
      <c r="AM97" t="inlineStr">
        <is>
          <t>Low</t>
        </is>
      </c>
      <c r="AN97" t="n">
        <v>33.12</v>
      </c>
      <c r="AO97" t="n">
        <v>-26.15</v>
      </c>
      <c r="AP97" t="n">
        <v>-2.81</v>
      </c>
      <c r="AQ97" t="n">
        <v>1.75</v>
      </c>
      <c r="AR97" t="n">
        <v>50</v>
      </c>
      <c r="AS97" t="inlineStr">
        <is>
          <t>C-</t>
        </is>
      </c>
      <c r="AT97" t="inlineStr"/>
      <c r="AU97" t="inlineStr"/>
      <c r="AV97" t="inlineStr">
        <is>
          <t>HOLD</t>
        </is>
      </c>
    </row>
    <row r="98">
      <c r="A98" t="inlineStr">
        <is>
          <t>STT</t>
        </is>
      </c>
      <c r="B98" t="inlineStr">
        <is>
          <t>WEAK BUY</t>
        </is>
      </c>
      <c r="C98" t="inlineStr">
        <is>
          <t>3/4</t>
        </is>
      </c>
      <c r="D98" t="n">
        <v>69.59999999999999</v>
      </c>
      <c r="E98" t="n">
        <v>69.33</v>
      </c>
      <c r="F98" t="n">
        <v>66.2</v>
      </c>
      <c r="G98" t="n">
        <v>67.90000000000001</v>
      </c>
      <c r="H98" t="n">
        <v>74.40000000000001</v>
      </c>
      <c r="I98" t="n">
        <v>10.7</v>
      </c>
      <c r="J98" t="n">
        <v>42.2</v>
      </c>
      <c r="K98" t="inlineStr">
        <is>
          <t>technical_score: 2.50</t>
        </is>
      </c>
      <c r="L98" t="inlineStr">
        <is>
          <t>Unknown</t>
        </is>
      </c>
      <c r="M98" t="n">
        <v>116.9000015258789</v>
      </c>
      <c r="N98" t="n">
        <v>60</v>
      </c>
      <c r="O98" t="inlineStr">
        <is>
          <t>C+</t>
        </is>
      </c>
      <c r="P98" t="inlineStr"/>
      <c r="Q98" t="inlineStr"/>
      <c r="R98" t="inlineStr"/>
      <c r="S98" t="inlineStr"/>
      <c r="T98" t="n">
        <v>0</v>
      </c>
      <c r="U98" t="n">
        <v>70</v>
      </c>
      <c r="V98" t="inlineStr">
        <is>
          <t>B</t>
        </is>
      </c>
      <c r="W98" t="n">
        <v>60.26</v>
      </c>
      <c r="X98" t="inlineStr">
        <is>
          <t>Uptrend</t>
        </is>
      </c>
      <c r="Y98" t="inlineStr">
        <is>
          <t>Normal</t>
        </is>
      </c>
      <c r="Z98" t="inlineStr"/>
      <c r="AA98" t="n">
        <v>114.45</v>
      </c>
      <c r="AB98" t="n">
        <v>102.2</v>
      </c>
      <c r="AC98" t="n">
        <v>80</v>
      </c>
      <c r="AD98" t="inlineStr">
        <is>
          <t>A-</t>
        </is>
      </c>
      <c r="AE98" t="n">
        <v>0.6362</v>
      </c>
      <c r="AF98" t="n">
        <v>0.5621</v>
      </c>
      <c r="AG98" t="n">
        <v>0.0741</v>
      </c>
      <c r="AH98" t="n">
        <v>70.48</v>
      </c>
      <c r="AI98" t="n">
        <v>110.49</v>
      </c>
      <c r="AJ98" t="n">
        <v>118.68</v>
      </c>
      <c r="AK98" t="n">
        <v>81</v>
      </c>
      <c r="AL98" t="inlineStr">
        <is>
          <t>A-</t>
        </is>
      </c>
      <c r="AM98" t="inlineStr">
        <is>
          <t>Low</t>
        </is>
      </c>
      <c r="AN98" t="n">
        <v>24.89</v>
      </c>
      <c r="AO98" t="n">
        <v>-26.31</v>
      </c>
      <c r="AP98" t="n">
        <v>-2.23</v>
      </c>
      <c r="AQ98" t="n">
        <v>1.24</v>
      </c>
      <c r="AR98" t="n">
        <v>50</v>
      </c>
      <c r="AS98" t="inlineStr">
        <is>
          <t>C-</t>
        </is>
      </c>
      <c r="AT98" t="inlineStr"/>
      <c r="AU98" t="inlineStr"/>
      <c r="AV98" t="inlineStr">
        <is>
          <t>HOLD</t>
        </is>
      </c>
    </row>
    <row r="99">
      <c r="A99" t="inlineStr">
        <is>
          <t>PFE</t>
        </is>
      </c>
      <c r="B99" t="inlineStr">
        <is>
          <t>WEAK BUY</t>
        </is>
      </c>
      <c r="C99" t="inlineStr">
        <is>
          <t>3/4</t>
        </is>
      </c>
      <c r="D99" t="n">
        <v>73.06</v>
      </c>
      <c r="E99" t="n">
        <v>69.26000000000001</v>
      </c>
      <c r="F99" t="n">
        <v>70.20999999999999</v>
      </c>
      <c r="G99" t="n">
        <v>70.5</v>
      </c>
      <c r="H99" t="n">
        <v>80.59999999999999</v>
      </c>
      <c r="I99" t="n">
        <v>14.3</v>
      </c>
      <c r="J99" t="n">
        <v>48.6</v>
      </c>
      <c r="K99" t="inlineStr">
        <is>
          <t>momentum_score: 2.76</t>
        </is>
      </c>
      <c r="L99" t="inlineStr">
        <is>
          <t>Healthcare</t>
        </is>
      </c>
      <c r="M99" t="n">
        <v>24.61000061035156</v>
      </c>
      <c r="N99" t="n">
        <v>67</v>
      </c>
      <c r="O99" t="inlineStr">
        <is>
          <t>B-</t>
        </is>
      </c>
      <c r="P99" t="n">
        <v>14.30814</v>
      </c>
      <c r="Q99" t="n">
        <v>-5.899999999999999</v>
      </c>
      <c r="R99" t="n">
        <v>15.654999</v>
      </c>
      <c r="S99" t="n">
        <v>10.5979994</v>
      </c>
      <c r="T99" t="n">
        <v>66.289</v>
      </c>
      <c r="U99" t="n">
        <v>76.25</v>
      </c>
      <c r="V99" t="inlineStr">
        <is>
          <t>B+</t>
        </is>
      </c>
      <c r="W99" t="n">
        <v>57.85</v>
      </c>
      <c r="X99" t="inlineStr">
        <is>
          <t>Uptrend</t>
        </is>
      </c>
      <c r="Y99" t="inlineStr">
        <is>
          <t>High</t>
        </is>
      </c>
      <c r="Z99" t="inlineStr"/>
      <c r="AA99" t="n">
        <v>24.75</v>
      </c>
      <c r="AB99" t="n">
        <v>24.64</v>
      </c>
      <c r="AC99" t="n">
        <v>80</v>
      </c>
      <c r="AD99" t="inlineStr">
        <is>
          <t>A-</t>
        </is>
      </c>
      <c r="AE99" t="n">
        <v>-0.1212</v>
      </c>
      <c r="AF99" t="n">
        <v>-0.0993</v>
      </c>
      <c r="AG99" t="n">
        <v>-0.0218</v>
      </c>
      <c r="AH99" t="n">
        <v>50.21</v>
      </c>
      <c r="AI99" t="n">
        <v>23.6</v>
      </c>
      <c r="AJ99" t="n">
        <v>27.37</v>
      </c>
      <c r="AK99" t="n">
        <v>66</v>
      </c>
      <c r="AL99" t="inlineStr">
        <is>
          <t>B-</t>
        </is>
      </c>
      <c r="AM99" t="inlineStr">
        <is>
          <t>Medium</t>
        </is>
      </c>
      <c r="AN99" t="n">
        <v>25.53</v>
      </c>
      <c r="AO99" t="n">
        <v>-31.22</v>
      </c>
      <c r="AP99" t="n">
        <v>-2.49</v>
      </c>
      <c r="AQ99" t="n">
        <v>-0.34</v>
      </c>
      <c r="AR99" t="n">
        <v>73.33333333333333</v>
      </c>
      <c r="AS99" t="inlineStr">
        <is>
          <t>B</t>
        </is>
      </c>
      <c r="AT99" t="n">
        <v>16.64</v>
      </c>
      <c r="AU99" t="inlineStr"/>
      <c r="AV99" t="inlineStr">
        <is>
          <t>BUY</t>
        </is>
      </c>
    </row>
    <row r="100">
      <c r="A100" t="inlineStr">
        <is>
          <t>EIX</t>
        </is>
      </c>
      <c r="B100" t="inlineStr">
        <is>
          <t>HOLD</t>
        </is>
      </c>
      <c r="C100" t="inlineStr">
        <is>
          <t>2/4</t>
        </is>
      </c>
      <c r="D100" t="n">
        <v>68.52</v>
      </c>
      <c r="E100" t="n">
        <v>69.22</v>
      </c>
      <c r="F100" t="n">
        <v>67.31999999999999</v>
      </c>
      <c r="G100" t="n">
        <v>55.60000000000001</v>
      </c>
      <c r="H100" t="n">
        <v>69.40000000000001</v>
      </c>
      <c r="I100" t="n">
        <v>8.199999999999999</v>
      </c>
      <c r="J100" t="n">
        <v>26.5</v>
      </c>
      <c r="K100" t="inlineStr">
        <is>
          <t>momentum_score: 2.61</t>
        </is>
      </c>
      <c r="L100" t="inlineStr">
        <is>
          <t>Unknown</t>
        </is>
      </c>
      <c r="M100" t="n">
        <v>56.77999877929688</v>
      </c>
      <c r="N100" t="n">
        <v>60</v>
      </c>
      <c r="O100" t="inlineStr">
        <is>
          <t>C+</t>
        </is>
      </c>
      <c r="P100" t="inlineStr"/>
      <c r="Q100" t="inlineStr"/>
      <c r="R100" t="inlineStr"/>
      <c r="S100" t="inlineStr"/>
      <c r="T100" t="n">
        <v>0</v>
      </c>
      <c r="U100" t="n">
        <v>83.75</v>
      </c>
      <c r="V100" t="inlineStr">
        <is>
          <t>A-</t>
        </is>
      </c>
      <c r="W100" t="n">
        <v>50.31</v>
      </c>
      <c r="X100" t="inlineStr">
        <is>
          <t>Uptrend</t>
        </is>
      </c>
      <c r="Y100" t="inlineStr">
        <is>
          <t>High</t>
        </is>
      </c>
      <c r="Z100" t="inlineStr"/>
      <c r="AA100" t="n">
        <v>55.46</v>
      </c>
      <c r="AB100" t="n">
        <v>54.68</v>
      </c>
      <c r="AC100" t="n">
        <v>60</v>
      </c>
      <c r="AD100" t="inlineStr">
        <is>
          <t>C+</t>
        </is>
      </c>
      <c r="AE100" t="n">
        <v>0.1635</v>
      </c>
      <c r="AF100" t="n">
        <v>0.2977</v>
      </c>
      <c r="AG100" t="n">
        <v>-0.1342</v>
      </c>
      <c r="AH100" t="n">
        <v>61.33</v>
      </c>
      <c r="AI100" t="n">
        <v>52.12</v>
      </c>
      <c r="AJ100" t="n">
        <v>58.36</v>
      </c>
      <c r="AK100" t="n">
        <v>66</v>
      </c>
      <c r="AL100" t="inlineStr">
        <is>
          <t>B-</t>
        </is>
      </c>
      <c r="AM100" t="inlineStr">
        <is>
          <t>Medium</t>
        </is>
      </c>
      <c r="AN100" t="n">
        <v>28.15</v>
      </c>
      <c r="AO100" t="n">
        <v>-45.31</v>
      </c>
      <c r="AP100" t="n">
        <v>-2.41</v>
      </c>
      <c r="AQ100" t="n">
        <v>-0.07000000000000001</v>
      </c>
      <c r="AR100" t="n">
        <v>50</v>
      </c>
      <c r="AS100" t="inlineStr">
        <is>
          <t>C-</t>
        </is>
      </c>
      <c r="AT100" t="inlineStr"/>
      <c r="AU100" t="inlineStr"/>
      <c r="AV100" t="inlineStr">
        <is>
          <t>HOLD</t>
        </is>
      </c>
    </row>
    <row r="101">
      <c r="A101" t="inlineStr">
        <is>
          <t>RNR</t>
        </is>
      </c>
      <c r="B101" t="inlineStr">
        <is>
          <t>WEAK BUY</t>
        </is>
      </c>
      <c r="C101" t="inlineStr">
        <is>
          <t>3/4</t>
        </is>
      </c>
      <c r="D101" t="n">
        <v>69.8</v>
      </c>
      <c r="E101" t="n">
        <v>69.20999999999999</v>
      </c>
      <c r="F101" t="n">
        <v>66.72</v>
      </c>
      <c r="G101" t="n">
        <v>68.2</v>
      </c>
      <c r="H101" t="n">
        <v>74.5</v>
      </c>
      <c r="I101" t="n">
        <v>10.7</v>
      </c>
      <c r="J101" t="n">
        <v>43</v>
      </c>
      <c r="K101" t="inlineStr">
        <is>
          <t>technical_score: 2.77</t>
        </is>
      </c>
      <c r="L101" t="inlineStr">
        <is>
          <t>Unknown</t>
        </is>
      </c>
      <c r="M101" t="n">
        <v>267.3699951171875</v>
      </c>
      <c r="N101" t="n">
        <v>60</v>
      </c>
      <c r="O101" t="inlineStr">
        <is>
          <t>C+</t>
        </is>
      </c>
      <c r="P101" t="inlineStr"/>
      <c r="Q101" t="inlineStr"/>
      <c r="R101" t="inlineStr"/>
      <c r="S101" t="inlineStr"/>
      <c r="T101" t="n">
        <v>0</v>
      </c>
      <c r="U101" t="n">
        <v>73.75</v>
      </c>
      <c r="V101" t="inlineStr">
        <is>
          <t>B</t>
        </is>
      </c>
      <c r="W101" t="n">
        <v>63.28</v>
      </c>
      <c r="X101" t="inlineStr">
        <is>
          <t>Uptrend</t>
        </is>
      </c>
      <c r="Y101" t="inlineStr">
        <is>
          <t>High</t>
        </is>
      </c>
      <c r="Z101" t="inlineStr"/>
      <c r="AA101" t="n">
        <v>249.52</v>
      </c>
      <c r="AB101" t="n">
        <v>243.13</v>
      </c>
      <c r="AC101" t="n">
        <v>80</v>
      </c>
      <c r="AD101" t="inlineStr">
        <is>
          <t>A-</t>
        </is>
      </c>
      <c r="AE101" t="n">
        <v>1.8557</v>
      </c>
      <c r="AF101" t="n">
        <v>0.004</v>
      </c>
      <c r="AG101" t="n">
        <v>1.8517</v>
      </c>
      <c r="AH101" t="n">
        <v>90.16</v>
      </c>
      <c r="AI101" t="n">
        <v>231.59</v>
      </c>
      <c r="AJ101" t="n">
        <v>267.37</v>
      </c>
      <c r="AK101" t="n">
        <v>78</v>
      </c>
      <c r="AL101" t="inlineStr">
        <is>
          <t>B+</t>
        </is>
      </c>
      <c r="AM101" t="inlineStr">
        <is>
          <t>Low</t>
        </is>
      </c>
      <c r="AN101" t="n">
        <v>26.27</v>
      </c>
      <c r="AO101" t="n">
        <v>-23.34</v>
      </c>
      <c r="AP101" t="n">
        <v>-2.47</v>
      </c>
      <c r="AQ101" t="n">
        <v>0.62</v>
      </c>
      <c r="AR101" t="n">
        <v>50</v>
      </c>
      <c r="AS101" t="inlineStr">
        <is>
          <t>C-</t>
        </is>
      </c>
      <c r="AT101" t="inlineStr"/>
      <c r="AU101" t="inlineStr"/>
      <c r="AV101" t="inlineStr">
        <is>
          <t>HOLD</t>
        </is>
      </c>
    </row>
    <row r="102">
      <c r="A102" t="inlineStr">
        <is>
          <t>GILD</t>
        </is>
      </c>
      <c r="B102" t="inlineStr">
        <is>
          <t>WEAK BUY</t>
        </is>
      </c>
      <c r="C102" t="inlineStr">
        <is>
          <t>3/4</t>
        </is>
      </c>
      <c r="D102" t="n">
        <v>70.05</v>
      </c>
      <c r="E102" t="n">
        <v>69.20999999999999</v>
      </c>
      <c r="F102" t="n">
        <v>66.72</v>
      </c>
      <c r="G102" t="n">
        <v>65.5</v>
      </c>
      <c r="H102" t="n">
        <v>75.3</v>
      </c>
      <c r="I102" t="n">
        <v>11.2</v>
      </c>
      <c r="J102" t="n">
        <v>36.3</v>
      </c>
      <c r="K102" t="inlineStr">
        <is>
          <t>technical_score: 2.72</t>
        </is>
      </c>
      <c r="L102" t="inlineStr">
        <is>
          <t>Unknown</t>
        </is>
      </c>
      <c r="M102" t="n">
        <v>122.5800018310547</v>
      </c>
      <c r="N102" t="n">
        <v>60</v>
      </c>
      <c r="O102" t="inlineStr">
        <is>
          <t>C+</t>
        </is>
      </c>
      <c r="P102" t="inlineStr"/>
      <c r="Q102" t="inlineStr"/>
      <c r="R102" t="inlineStr"/>
      <c r="S102" t="inlineStr"/>
      <c r="T102" t="n">
        <v>0</v>
      </c>
      <c r="U102" t="n">
        <v>73.75</v>
      </c>
      <c r="V102" t="inlineStr">
        <is>
          <t>B</t>
        </is>
      </c>
      <c r="W102" t="n">
        <v>62.79</v>
      </c>
      <c r="X102" t="inlineStr">
        <is>
          <t>Uptrend</t>
        </is>
      </c>
      <c r="Y102" t="inlineStr">
        <is>
          <t>High</t>
        </is>
      </c>
      <c r="Z102" t="inlineStr"/>
      <c r="AA102" t="n">
        <v>116.17</v>
      </c>
      <c r="AB102" t="n">
        <v>110.28</v>
      </c>
      <c r="AC102" t="n">
        <v>80</v>
      </c>
      <c r="AD102" t="inlineStr">
        <is>
          <t>A-</t>
        </is>
      </c>
      <c r="AE102" t="n">
        <v>1.5804</v>
      </c>
      <c r="AF102" t="n">
        <v>1.5273</v>
      </c>
      <c r="AG102" t="n">
        <v>0.0531</v>
      </c>
      <c r="AH102" t="n">
        <v>76.92</v>
      </c>
      <c r="AI102" t="n">
        <v>110.56</v>
      </c>
      <c r="AJ102" t="n">
        <v>124.08</v>
      </c>
      <c r="AK102" t="n">
        <v>78</v>
      </c>
      <c r="AL102" t="inlineStr">
        <is>
          <t>B+</t>
        </is>
      </c>
      <c r="AM102" t="inlineStr">
        <is>
          <t>Low</t>
        </is>
      </c>
      <c r="AN102" t="n">
        <v>26.23</v>
      </c>
      <c r="AO102" t="n">
        <v>-27.65</v>
      </c>
      <c r="AP102" t="n">
        <v>-2.47</v>
      </c>
      <c r="AQ102" t="n">
        <v>0.92</v>
      </c>
      <c r="AR102" t="n">
        <v>50</v>
      </c>
      <c r="AS102" t="inlineStr">
        <is>
          <t>C-</t>
        </is>
      </c>
      <c r="AT102" t="inlineStr"/>
      <c r="AU102" t="inlineStr"/>
      <c r="AV102" t="inlineStr">
        <is>
          <t>HOLD</t>
        </is>
      </c>
    </row>
    <row r="103">
      <c r="A103" t="inlineStr">
        <is>
          <t>HCA</t>
        </is>
      </c>
      <c r="B103" t="inlineStr">
        <is>
          <t>WEAK BUY</t>
        </is>
      </c>
      <c r="C103" t="inlineStr">
        <is>
          <t>3/4</t>
        </is>
      </c>
      <c r="D103" t="n">
        <v>68.84</v>
      </c>
      <c r="E103" t="n">
        <v>69.17</v>
      </c>
      <c r="F103" t="n">
        <v>65.3</v>
      </c>
      <c r="G103" t="n">
        <v>56.89999999999999</v>
      </c>
      <c r="H103" t="n">
        <v>73.2</v>
      </c>
      <c r="I103" t="n">
        <v>10.1</v>
      </c>
      <c r="J103" t="n">
        <v>14.8</v>
      </c>
      <c r="K103" t="inlineStr">
        <is>
          <t>technical_score: 2.33</t>
        </is>
      </c>
      <c r="L103" t="inlineStr">
        <is>
          <t>Unknown</t>
        </is>
      </c>
      <c r="M103" t="n">
        <v>473.2000122070312</v>
      </c>
      <c r="N103" t="n">
        <v>60</v>
      </c>
      <c r="O103" t="inlineStr">
        <is>
          <t>C+</t>
        </is>
      </c>
      <c r="P103" t="inlineStr"/>
      <c r="Q103" t="inlineStr"/>
      <c r="R103" t="inlineStr"/>
      <c r="S103" t="inlineStr"/>
      <c r="T103" t="n">
        <v>0</v>
      </c>
      <c r="U103" t="n">
        <v>65</v>
      </c>
      <c r="V103" t="inlineStr">
        <is>
          <t>B-</t>
        </is>
      </c>
      <c r="W103" t="n">
        <v>84.28</v>
      </c>
      <c r="X103" t="inlineStr">
        <is>
          <t>Uptrend</t>
        </is>
      </c>
      <c r="Y103" t="inlineStr">
        <is>
          <t>Normal</t>
        </is>
      </c>
      <c r="Z103" t="inlineStr"/>
      <c r="AA103" t="n">
        <v>425.09</v>
      </c>
      <c r="AB103" t="n">
        <v>371.05</v>
      </c>
      <c r="AC103" t="n">
        <v>80</v>
      </c>
      <c r="AD103" t="inlineStr">
        <is>
          <t>A-</t>
        </is>
      </c>
      <c r="AE103" t="n">
        <v>14.2098</v>
      </c>
      <c r="AF103" t="n">
        <v>12.0906</v>
      </c>
      <c r="AG103" t="n">
        <v>2.1192</v>
      </c>
      <c r="AH103" t="n">
        <v>84.15000000000001</v>
      </c>
      <c r="AI103" t="n">
        <v>394.36</v>
      </c>
      <c r="AJ103" t="n">
        <v>473.2</v>
      </c>
      <c r="AK103" t="n">
        <v>84</v>
      </c>
      <c r="AL103" t="inlineStr">
        <is>
          <t>A-</t>
        </is>
      </c>
      <c r="AM103" t="inlineStr">
        <is>
          <t>Low</t>
        </is>
      </c>
      <c r="AN103" t="n">
        <v>25.81</v>
      </c>
      <c r="AO103" t="n">
        <v>-28.6</v>
      </c>
      <c r="AP103" t="n">
        <v>-2.71</v>
      </c>
      <c r="AQ103" t="n">
        <v>1.53</v>
      </c>
      <c r="AR103" t="n">
        <v>50</v>
      </c>
      <c r="AS103" t="inlineStr">
        <is>
          <t>C-</t>
        </is>
      </c>
      <c r="AT103" t="inlineStr"/>
      <c r="AU103" t="inlineStr"/>
      <c r="AV103" t="inlineStr">
        <is>
          <t>HOLD</t>
        </is>
      </c>
    </row>
    <row r="104">
      <c r="A104" t="inlineStr">
        <is>
          <t>AXP</t>
        </is>
      </c>
      <c r="B104" t="inlineStr">
        <is>
          <t>WEAK BUY</t>
        </is>
      </c>
      <c r="C104" t="inlineStr">
        <is>
          <t>3/4</t>
        </is>
      </c>
      <c r="D104" t="n">
        <v>68.03</v>
      </c>
      <c r="E104" t="n">
        <v>69.17</v>
      </c>
      <c r="F104" t="n">
        <v>65.3</v>
      </c>
      <c r="G104" t="n">
        <v>58.2</v>
      </c>
      <c r="H104" t="n">
        <v>70.5</v>
      </c>
      <c r="I104" t="n">
        <v>8.699999999999999</v>
      </c>
      <c r="J104" t="n">
        <v>18.1</v>
      </c>
      <c r="K104" t="inlineStr">
        <is>
          <t>technical_score: 2.25</t>
        </is>
      </c>
      <c r="L104" t="inlineStr">
        <is>
          <t>Unknown</t>
        </is>
      </c>
      <c r="M104" t="n">
        <v>365.7999877929688</v>
      </c>
      <c r="N104" t="n">
        <v>60</v>
      </c>
      <c r="O104" t="inlineStr">
        <is>
          <t>C+</t>
        </is>
      </c>
      <c r="P104" t="inlineStr"/>
      <c r="Q104" t="inlineStr"/>
      <c r="R104" t="inlineStr"/>
      <c r="S104" t="inlineStr"/>
      <c r="T104" t="n">
        <v>0</v>
      </c>
      <c r="U104" t="n">
        <v>65</v>
      </c>
      <c r="V104" t="inlineStr">
        <is>
          <t>B-</t>
        </is>
      </c>
      <c r="W104" t="n">
        <v>86.62</v>
      </c>
      <c r="X104" t="inlineStr">
        <is>
          <t>Uptrend</t>
        </is>
      </c>
      <c r="Y104" t="inlineStr">
        <is>
          <t>Normal</t>
        </is>
      </c>
      <c r="Z104" t="inlineStr"/>
      <c r="AA104" t="n">
        <v>338.01</v>
      </c>
      <c r="AB104" t="n">
        <v>304.08</v>
      </c>
      <c r="AC104" t="n">
        <v>80</v>
      </c>
      <c r="AD104" t="inlineStr">
        <is>
          <t>A-</t>
        </is>
      </c>
      <c r="AE104" t="n">
        <v>8.5753</v>
      </c>
      <c r="AF104" t="n">
        <v>7.6175</v>
      </c>
      <c r="AG104" t="n">
        <v>0.9578</v>
      </c>
      <c r="AH104" t="n">
        <v>78.01000000000001</v>
      </c>
      <c r="AI104" t="n">
        <v>316.26</v>
      </c>
      <c r="AJ104" t="n">
        <v>365.8</v>
      </c>
      <c r="AK104" t="n">
        <v>84</v>
      </c>
      <c r="AL104" t="inlineStr">
        <is>
          <t>A-</t>
        </is>
      </c>
      <c r="AM104" t="inlineStr">
        <is>
          <t>Low</t>
        </is>
      </c>
      <c r="AN104" t="n">
        <v>27.84</v>
      </c>
      <c r="AO104" t="n">
        <v>-28.99</v>
      </c>
      <c r="AP104" t="n">
        <v>-2.4</v>
      </c>
      <c r="AQ104" t="n">
        <v>1.71</v>
      </c>
      <c r="AR104" t="n">
        <v>50</v>
      </c>
      <c r="AS104" t="inlineStr">
        <is>
          <t>C-</t>
        </is>
      </c>
      <c r="AT104" t="inlineStr"/>
      <c r="AU104" t="inlineStr"/>
      <c r="AV104" t="inlineStr">
        <is>
          <t>HOLD</t>
        </is>
      </c>
    </row>
    <row r="105">
      <c r="A105" t="inlineStr">
        <is>
          <t>CAT</t>
        </is>
      </c>
      <c r="B105" t="inlineStr">
        <is>
          <t>STRONG BUY</t>
        </is>
      </c>
      <c r="C105" t="inlineStr">
        <is>
          <t>4/4</t>
        </is>
      </c>
      <c r="D105" t="n">
        <v>72.53</v>
      </c>
      <c r="E105" t="n">
        <v>69.15000000000001</v>
      </c>
      <c r="F105" t="n">
        <v>67.88</v>
      </c>
      <c r="G105" t="n">
        <v>59</v>
      </c>
      <c r="H105" t="n">
        <v>82.09999999999999</v>
      </c>
      <c r="I105" t="n">
        <v>15.2</v>
      </c>
      <c r="J105" t="n">
        <v>4.9</v>
      </c>
      <c r="K105" t="inlineStr">
        <is>
          <t>momentum_score: 2.80</t>
        </is>
      </c>
      <c r="L105" t="inlineStr">
        <is>
          <t>Unknown</t>
        </is>
      </c>
      <c r="M105" t="n">
        <v>569.1500244140625</v>
      </c>
      <c r="N105" t="n">
        <v>60</v>
      </c>
      <c r="O105" t="inlineStr">
        <is>
          <t>C+</t>
        </is>
      </c>
      <c r="P105" t="inlineStr"/>
      <c r="Q105" t="inlineStr"/>
      <c r="R105" t="inlineStr"/>
      <c r="S105" t="inlineStr"/>
      <c r="T105" t="n">
        <v>0</v>
      </c>
      <c r="U105" t="n">
        <v>76.25</v>
      </c>
      <c r="V105" t="inlineStr">
        <is>
          <t>B+</t>
        </is>
      </c>
      <c r="W105" t="n">
        <v>58.22</v>
      </c>
      <c r="X105" t="inlineStr">
        <is>
          <t>Uptrend</t>
        </is>
      </c>
      <c r="Y105" t="inlineStr">
        <is>
          <t>Normal</t>
        </is>
      </c>
      <c r="Z105" t="inlineStr"/>
      <c r="AA105" t="n">
        <v>486.34</v>
      </c>
      <c r="AB105" t="n">
        <v>393</v>
      </c>
      <c r="AC105" t="n">
        <v>80</v>
      </c>
      <c r="AD105" t="inlineStr">
        <is>
          <t>A-</t>
        </is>
      </c>
      <c r="AE105" t="n">
        <v>23.2455</v>
      </c>
      <c r="AF105" t="n">
        <v>22.2878</v>
      </c>
      <c r="AG105" t="n">
        <v>0.9578</v>
      </c>
      <c r="AH105" t="n">
        <v>79.83</v>
      </c>
      <c r="AI105" t="n">
        <v>415.12</v>
      </c>
      <c r="AJ105" t="n">
        <v>585.49</v>
      </c>
      <c r="AK105" t="n">
        <v>80</v>
      </c>
      <c r="AL105" t="inlineStr">
        <is>
          <t>A-</t>
        </is>
      </c>
      <c r="AM105" t="inlineStr">
        <is>
          <t>Low</t>
        </is>
      </c>
      <c r="AN105" t="n">
        <v>29.01</v>
      </c>
      <c r="AO105" t="n">
        <v>-34.29</v>
      </c>
      <c r="AP105" t="n">
        <v>-2.61</v>
      </c>
      <c r="AQ105" t="n">
        <v>1.65</v>
      </c>
      <c r="AR105" t="n">
        <v>50</v>
      </c>
      <c r="AS105" t="inlineStr">
        <is>
          <t>C-</t>
        </is>
      </c>
      <c r="AT105" t="inlineStr"/>
      <c r="AU105" t="inlineStr"/>
      <c r="AV105" t="inlineStr">
        <is>
          <t>HOLD</t>
        </is>
      </c>
    </row>
    <row r="106">
      <c r="A106" t="inlineStr">
        <is>
          <t>CBRE</t>
        </is>
      </c>
      <c r="B106" t="inlineStr">
        <is>
          <t>WEAK BUY</t>
        </is>
      </c>
      <c r="C106" t="inlineStr">
        <is>
          <t>3/4</t>
        </is>
      </c>
      <c r="D106" t="n">
        <v>67.14</v>
      </c>
      <c r="E106" t="n">
        <v>69.05</v>
      </c>
      <c r="F106" t="n">
        <v>65.81999999999999</v>
      </c>
      <c r="G106" t="n">
        <v>57.9</v>
      </c>
      <c r="H106" t="n">
        <v>67</v>
      </c>
      <c r="I106" t="n">
        <v>7.1</v>
      </c>
      <c r="J106" t="n">
        <v>17.3</v>
      </c>
      <c r="K106" t="inlineStr">
        <is>
          <t>technical_score: -2.09</t>
        </is>
      </c>
      <c r="L106" t="inlineStr">
        <is>
          <t>Unknown</t>
        </is>
      </c>
      <c r="M106" t="n">
        <v>150.0700073242188</v>
      </c>
      <c r="N106" t="n">
        <v>60</v>
      </c>
      <c r="O106" t="inlineStr">
        <is>
          <t>C+</t>
        </is>
      </c>
      <c r="P106" t="inlineStr"/>
      <c r="Q106" t="inlineStr"/>
      <c r="R106" t="inlineStr"/>
      <c r="S106" t="inlineStr"/>
      <c r="T106" t="n">
        <v>0</v>
      </c>
      <c r="U106" t="n">
        <v>68.75</v>
      </c>
      <c r="V106" t="inlineStr">
        <is>
          <t>B-</t>
        </is>
      </c>
      <c r="W106" t="n">
        <v>39.27</v>
      </c>
      <c r="X106" t="inlineStr">
        <is>
          <t>Uptrend</t>
        </is>
      </c>
      <c r="Y106" t="inlineStr">
        <is>
          <t>Normal</t>
        </is>
      </c>
      <c r="Z106" t="inlineStr"/>
      <c r="AA106" t="n">
        <v>158.69</v>
      </c>
      <c r="AB106" t="n">
        <v>141.87</v>
      </c>
      <c r="AC106" t="n">
        <v>50</v>
      </c>
      <c r="AD106" t="inlineStr">
        <is>
          <t>C-</t>
        </is>
      </c>
      <c r="AE106" t="n">
        <v>-1.625</v>
      </c>
      <c r="AF106" t="n">
        <v>-0.6681</v>
      </c>
      <c r="AG106" t="n">
        <v>-0.9569</v>
      </c>
      <c r="AH106" t="n">
        <v>18.32</v>
      </c>
      <c r="AI106" t="n">
        <v>150.07</v>
      </c>
      <c r="AJ106" t="n">
        <v>165.9</v>
      </c>
      <c r="AK106" t="n">
        <v>81</v>
      </c>
      <c r="AL106" t="inlineStr">
        <is>
          <t>A-</t>
        </is>
      </c>
      <c r="AM106" t="inlineStr">
        <is>
          <t>Low</t>
        </is>
      </c>
      <c r="AN106" t="n">
        <v>28.74</v>
      </c>
      <c r="AO106" t="n">
        <v>-22.56</v>
      </c>
      <c r="AP106" t="n">
        <v>-2.54</v>
      </c>
      <c r="AQ106" t="n">
        <v>1.35</v>
      </c>
      <c r="AR106" t="n">
        <v>50</v>
      </c>
      <c r="AS106" t="inlineStr">
        <is>
          <t>C-</t>
        </is>
      </c>
      <c r="AT106" t="inlineStr"/>
      <c r="AU106" t="inlineStr"/>
      <c r="AV106" t="inlineStr">
        <is>
          <t>HOLD</t>
        </is>
      </c>
    </row>
    <row r="107">
      <c r="A107" t="inlineStr">
        <is>
          <t>GOOG</t>
        </is>
      </c>
      <c r="B107" t="inlineStr">
        <is>
          <t>WEAK BUY</t>
        </is>
      </c>
      <c r="C107" t="inlineStr">
        <is>
          <t>3/4</t>
        </is>
      </c>
      <c r="D107" t="n">
        <v>68.33</v>
      </c>
      <c r="E107" t="n">
        <v>69.05</v>
      </c>
      <c r="F107" t="n">
        <v>65.81999999999999</v>
      </c>
      <c r="G107" t="n">
        <v>60.8</v>
      </c>
      <c r="H107" t="n">
        <v>71</v>
      </c>
      <c r="I107" t="n">
        <v>8.9</v>
      </c>
      <c r="J107" t="n">
        <v>24.5</v>
      </c>
      <c r="K107" t="inlineStr">
        <is>
          <t>technical_score: 2.54</t>
        </is>
      </c>
      <c r="L107" t="inlineStr">
        <is>
          <t>Unknown</t>
        </is>
      </c>
      <c r="M107" t="n">
        <v>284.75</v>
      </c>
      <c r="N107" t="n">
        <v>60</v>
      </c>
      <c r="O107" t="inlineStr">
        <is>
          <t>C+</t>
        </is>
      </c>
      <c r="P107" t="inlineStr"/>
      <c r="Q107" t="inlineStr"/>
      <c r="R107" t="inlineStr"/>
      <c r="S107" t="inlineStr"/>
      <c r="T107" t="n">
        <v>0</v>
      </c>
      <c r="U107" t="n">
        <v>68.75</v>
      </c>
      <c r="V107" t="inlineStr">
        <is>
          <t>B-</t>
        </is>
      </c>
      <c r="W107" t="n">
        <v>77.62</v>
      </c>
      <c r="X107" t="inlineStr">
        <is>
          <t>Uptrend</t>
        </is>
      </c>
      <c r="Y107" t="inlineStr">
        <is>
          <t>High</t>
        </is>
      </c>
      <c r="Z107" t="inlineStr"/>
      <c r="AA107" t="n">
        <v>248.92</v>
      </c>
      <c r="AB107" t="n">
        <v>195.28</v>
      </c>
      <c r="AC107" t="n">
        <v>80</v>
      </c>
      <c r="AD107" t="inlineStr">
        <is>
          <t>A-</t>
        </is>
      </c>
      <c r="AE107" t="n">
        <v>10.7016</v>
      </c>
      <c r="AF107" t="n">
        <v>8.701700000000001</v>
      </c>
      <c r="AG107" t="n">
        <v>1.9999</v>
      </c>
      <c r="AH107" t="n">
        <v>88.23999999999999</v>
      </c>
      <c r="AI107" t="n">
        <v>208.21</v>
      </c>
      <c r="AJ107" t="n">
        <v>284.75</v>
      </c>
      <c r="AK107" t="n">
        <v>81</v>
      </c>
      <c r="AL107" t="inlineStr">
        <is>
          <t>A-</t>
        </is>
      </c>
      <c r="AM107" t="inlineStr">
        <is>
          <t>Low</t>
        </is>
      </c>
      <c r="AN107" t="n">
        <v>29.32</v>
      </c>
      <c r="AO107" t="n">
        <v>-29.43</v>
      </c>
      <c r="AP107" t="n">
        <v>-2.57</v>
      </c>
      <c r="AQ107" t="n">
        <v>1.47</v>
      </c>
      <c r="AR107" t="n">
        <v>50</v>
      </c>
      <c r="AS107" t="inlineStr">
        <is>
          <t>C-</t>
        </is>
      </c>
      <c r="AT107" t="inlineStr"/>
      <c r="AU107" t="inlineStr"/>
      <c r="AV107" t="inlineStr">
        <is>
          <t>HOLD</t>
        </is>
      </c>
    </row>
    <row r="108">
      <c r="A108" t="inlineStr">
        <is>
          <t>POR</t>
        </is>
      </c>
      <c r="B108" t="inlineStr">
        <is>
          <t>WEAK BUY</t>
        </is>
      </c>
      <c r="C108" t="inlineStr">
        <is>
          <t>3/4</t>
        </is>
      </c>
      <c r="D108" t="n">
        <v>69.66</v>
      </c>
      <c r="E108" t="n">
        <v>69.05</v>
      </c>
      <c r="F108" t="n">
        <v>65.81999999999999</v>
      </c>
      <c r="G108" t="n">
        <v>67.5</v>
      </c>
      <c r="H108" t="n">
        <v>75.40000000000001</v>
      </c>
      <c r="I108" t="n">
        <v>11.2</v>
      </c>
      <c r="J108" t="n">
        <v>41.3</v>
      </c>
      <c r="K108" t="inlineStr">
        <is>
          <t>technical_score: 2.61</t>
        </is>
      </c>
      <c r="L108" t="inlineStr">
        <is>
          <t>Unknown</t>
        </is>
      </c>
      <c r="M108" t="n">
        <v>47.56999969482422</v>
      </c>
      <c r="N108" t="n">
        <v>60</v>
      </c>
      <c r="O108" t="inlineStr">
        <is>
          <t>C+</t>
        </is>
      </c>
      <c r="P108" t="inlineStr"/>
      <c r="Q108" t="inlineStr"/>
      <c r="R108" t="inlineStr"/>
      <c r="S108" t="inlineStr"/>
      <c r="T108" t="n">
        <v>0</v>
      </c>
      <c r="U108" t="n">
        <v>68.75</v>
      </c>
      <c r="V108" t="inlineStr">
        <is>
          <t>B-</t>
        </is>
      </c>
      <c r="W108" t="n">
        <v>83.58</v>
      </c>
      <c r="X108" t="inlineStr">
        <is>
          <t>Uptrend</t>
        </is>
      </c>
      <c r="Y108" t="inlineStr">
        <is>
          <t>High</t>
        </is>
      </c>
      <c r="Z108" t="inlineStr"/>
      <c r="AA108" t="n">
        <v>43.83</v>
      </c>
      <c r="AB108" t="n">
        <v>42.61</v>
      </c>
      <c r="AC108" t="n">
        <v>80</v>
      </c>
      <c r="AD108" t="inlineStr">
        <is>
          <t>A-</t>
        </is>
      </c>
      <c r="AE108" t="n">
        <v>0.967</v>
      </c>
      <c r="AF108" t="n">
        <v>0.7947</v>
      </c>
      <c r="AG108" t="n">
        <v>0.1723</v>
      </c>
      <c r="AH108" t="n">
        <v>93.67</v>
      </c>
      <c r="AI108" t="n">
        <v>41.82</v>
      </c>
      <c r="AJ108" t="n">
        <v>47.57</v>
      </c>
      <c r="AK108" t="n">
        <v>81</v>
      </c>
      <c r="AL108" t="inlineStr">
        <is>
          <t>A-</t>
        </is>
      </c>
      <c r="AM108" t="inlineStr">
        <is>
          <t>Low</t>
        </is>
      </c>
      <c r="AN108" t="n">
        <v>19.57</v>
      </c>
      <c r="AO108" t="n">
        <v>-19.07</v>
      </c>
      <c r="AP108" t="n">
        <v>-1.91</v>
      </c>
      <c r="AQ108" t="n">
        <v>0.45</v>
      </c>
      <c r="AR108" t="n">
        <v>50</v>
      </c>
      <c r="AS108" t="inlineStr">
        <is>
          <t>C-</t>
        </is>
      </c>
      <c r="AT108" t="inlineStr"/>
      <c r="AU108" t="inlineStr"/>
      <c r="AV108" t="inlineStr">
        <is>
          <t>HOLD</t>
        </is>
      </c>
    </row>
    <row r="109">
      <c r="A109" t="inlineStr">
        <is>
          <t>PNW</t>
        </is>
      </c>
      <c r="B109" t="inlineStr">
        <is>
          <t>WEAK BUY</t>
        </is>
      </c>
      <c r="C109" t="inlineStr">
        <is>
          <t>3/4</t>
        </is>
      </c>
      <c r="D109" t="n">
        <v>67.44</v>
      </c>
      <c r="E109" t="n">
        <v>69.04000000000001</v>
      </c>
      <c r="F109" t="n">
        <v>64.22</v>
      </c>
      <c r="G109" t="n">
        <v>62.6</v>
      </c>
      <c r="H109" t="n">
        <v>70.09999999999999</v>
      </c>
      <c r="I109" t="n">
        <v>8.5</v>
      </c>
      <c r="J109" t="n">
        <v>28.9</v>
      </c>
      <c r="K109" t="inlineStr">
        <is>
          <t>technical_score: -1.96</t>
        </is>
      </c>
      <c r="L109" t="inlineStr">
        <is>
          <t>Unknown</t>
        </is>
      </c>
      <c r="M109" t="n">
        <v>88.45999908447266</v>
      </c>
      <c r="N109" t="n">
        <v>60</v>
      </c>
      <c r="O109" t="inlineStr">
        <is>
          <t>C+</t>
        </is>
      </c>
      <c r="P109" t="inlineStr"/>
      <c r="Q109" t="inlineStr"/>
      <c r="R109" t="inlineStr"/>
      <c r="S109" t="inlineStr"/>
      <c r="T109" t="n">
        <v>0</v>
      </c>
      <c r="U109" t="n">
        <v>58.75</v>
      </c>
      <c r="V109" t="inlineStr">
        <is>
          <t>C</t>
        </is>
      </c>
      <c r="W109" t="n">
        <v>22.78</v>
      </c>
      <c r="X109" t="inlineStr">
        <is>
          <t>Downtrend</t>
        </is>
      </c>
      <c r="Y109" t="inlineStr">
        <is>
          <t>High</t>
        </is>
      </c>
      <c r="Z109" t="inlineStr"/>
      <c r="AA109" t="n">
        <v>89.53</v>
      </c>
      <c r="AB109" t="n">
        <v>90.73999999999999</v>
      </c>
      <c r="AC109" t="n">
        <v>50</v>
      </c>
      <c r="AD109" t="inlineStr">
        <is>
          <t>C-</t>
        </is>
      </c>
      <c r="AE109" t="n">
        <v>-0.3055</v>
      </c>
      <c r="AF109" t="n">
        <v>0.2067</v>
      </c>
      <c r="AG109" t="n">
        <v>-0.5122</v>
      </c>
      <c r="AH109" t="n">
        <v>7.01</v>
      </c>
      <c r="AI109" t="n">
        <v>85.87</v>
      </c>
      <c r="AJ109" t="n">
        <v>93.70999999999999</v>
      </c>
      <c r="AK109" t="n">
        <v>88</v>
      </c>
      <c r="AL109" t="inlineStr">
        <is>
          <t>A</t>
        </is>
      </c>
      <c r="AM109" t="inlineStr">
        <is>
          <t>Low</t>
        </is>
      </c>
      <c r="AN109" t="n">
        <v>18.58</v>
      </c>
      <c r="AO109" t="n">
        <v>-13.94</v>
      </c>
      <c r="AP109" t="n">
        <v>-1.74</v>
      </c>
      <c r="AQ109" t="n">
        <v>0.62</v>
      </c>
      <c r="AR109" t="n">
        <v>50</v>
      </c>
      <c r="AS109" t="inlineStr">
        <is>
          <t>C-</t>
        </is>
      </c>
      <c r="AT109" t="inlineStr"/>
      <c r="AU109" t="inlineStr"/>
      <c r="AV109" t="inlineStr">
        <is>
          <t>HOLD</t>
        </is>
      </c>
    </row>
    <row r="110">
      <c r="A110" t="inlineStr">
        <is>
          <t>NET</t>
        </is>
      </c>
      <c r="B110" t="inlineStr">
        <is>
          <t>WEAK BUY</t>
        </is>
      </c>
      <c r="C110" t="inlineStr">
        <is>
          <t>3/4</t>
        </is>
      </c>
      <c r="D110" t="n">
        <v>70.25</v>
      </c>
      <c r="E110" t="n">
        <v>68.93000000000001</v>
      </c>
      <c r="F110" t="n">
        <v>68.72</v>
      </c>
      <c r="G110" t="n">
        <v>68.7</v>
      </c>
      <c r="H110" t="n">
        <v>73.59999999999999</v>
      </c>
      <c r="I110" t="n">
        <v>10.3</v>
      </c>
      <c r="J110" t="n">
        <v>44.3</v>
      </c>
      <c r="K110" t="inlineStr">
        <is>
          <t>momentum_score: 3.44</t>
        </is>
      </c>
      <c r="L110" t="inlineStr">
        <is>
          <t>Unknown</t>
        </is>
      </c>
      <c r="M110" t="n">
        <v>228.5099945068359</v>
      </c>
      <c r="N110" t="n">
        <v>60</v>
      </c>
      <c r="O110" t="inlineStr">
        <is>
          <t>C+</t>
        </is>
      </c>
      <c r="P110" t="inlineStr"/>
      <c r="Q110" t="inlineStr"/>
      <c r="R110" t="inlineStr"/>
      <c r="S110" t="inlineStr"/>
      <c r="T110" t="n">
        <v>0</v>
      </c>
      <c r="U110" t="n">
        <v>83.75</v>
      </c>
      <c r="V110" t="inlineStr">
        <is>
          <t>A-</t>
        </is>
      </c>
      <c r="W110" t="n">
        <v>59.94</v>
      </c>
      <c r="X110" t="inlineStr">
        <is>
          <t>Uptrend</t>
        </is>
      </c>
      <c r="Y110" t="inlineStr">
        <is>
          <t>High</t>
        </is>
      </c>
      <c r="Z110" t="inlineStr"/>
      <c r="AA110" t="n">
        <v>219.61</v>
      </c>
      <c r="AB110" t="n">
        <v>172.06</v>
      </c>
      <c r="AC110" t="n">
        <v>90</v>
      </c>
      <c r="AD110" t="inlineStr">
        <is>
          <t>A+</t>
        </is>
      </c>
      <c r="AE110" t="n">
        <v>5.2563</v>
      </c>
      <c r="AF110" t="n">
        <v>3.5135</v>
      </c>
      <c r="AG110" t="n">
        <v>1.7428</v>
      </c>
      <c r="AH110" t="n">
        <v>63.25</v>
      </c>
      <c r="AI110" t="n">
        <v>205.24</v>
      </c>
      <c r="AJ110" t="n">
        <v>253.3</v>
      </c>
      <c r="AK110" t="n">
        <v>73</v>
      </c>
      <c r="AL110" t="inlineStr">
        <is>
          <t>B</t>
        </is>
      </c>
      <c r="AM110" t="inlineStr">
        <is>
          <t>Medium</t>
        </is>
      </c>
      <c r="AN110" t="n">
        <v>50.19</v>
      </c>
      <c r="AO110" t="n">
        <v>-45</v>
      </c>
      <c r="AP110" t="n">
        <v>-3.73</v>
      </c>
      <c r="AQ110" t="n">
        <v>1.54</v>
      </c>
      <c r="AR110" t="n">
        <v>50</v>
      </c>
      <c r="AS110" t="inlineStr">
        <is>
          <t>C-</t>
        </is>
      </c>
      <c r="AT110" t="inlineStr"/>
      <c r="AU110" t="inlineStr"/>
      <c r="AV110" t="inlineStr">
        <is>
          <t>HOLD</t>
        </is>
      </c>
    </row>
    <row r="111">
      <c r="A111" t="inlineStr">
        <is>
          <t>LYV</t>
        </is>
      </c>
      <c r="B111" t="inlineStr">
        <is>
          <t>WEAK BUY</t>
        </is>
      </c>
      <c r="C111" t="inlineStr">
        <is>
          <t>3/4</t>
        </is>
      </c>
      <c r="D111" t="n">
        <v>67.61</v>
      </c>
      <c r="E111" t="n">
        <v>68.92</v>
      </c>
      <c r="F111" t="n">
        <v>66.34999999999999</v>
      </c>
      <c r="G111" t="n">
        <v>56.00000000000001</v>
      </c>
      <c r="H111" t="n">
        <v>68</v>
      </c>
      <c r="I111" t="n">
        <v>7.5</v>
      </c>
      <c r="J111" t="n">
        <v>12.6</v>
      </c>
      <c r="K111" t="inlineStr">
        <is>
          <t>technical_score: -2.17</t>
        </is>
      </c>
      <c r="L111" t="inlineStr">
        <is>
          <t>Unknown</t>
        </is>
      </c>
      <c r="M111" t="n">
        <v>134.7899932861328</v>
      </c>
      <c r="N111" t="n">
        <v>60</v>
      </c>
      <c r="O111" t="inlineStr">
        <is>
          <t>C+</t>
        </is>
      </c>
      <c r="P111" t="inlineStr"/>
      <c r="Q111" t="inlineStr"/>
      <c r="R111" t="inlineStr"/>
      <c r="S111" t="inlineStr"/>
      <c r="T111" t="n">
        <v>0</v>
      </c>
      <c r="U111" t="n">
        <v>72.5</v>
      </c>
      <c r="V111" t="inlineStr">
        <is>
          <t>B</t>
        </is>
      </c>
      <c r="W111" t="n">
        <v>25.16</v>
      </c>
      <c r="X111" t="inlineStr">
        <is>
          <t>Uptrend</t>
        </is>
      </c>
      <c r="Y111" t="inlineStr">
        <is>
          <t>High</t>
        </is>
      </c>
      <c r="Z111" t="inlineStr"/>
      <c r="AA111" t="n">
        <v>159.29</v>
      </c>
      <c r="AB111" t="n">
        <v>146.16</v>
      </c>
      <c r="AC111" t="n">
        <v>50</v>
      </c>
      <c r="AD111" t="inlineStr">
        <is>
          <t>C-</t>
        </is>
      </c>
      <c r="AE111" t="n">
        <v>-3.6982</v>
      </c>
      <c r="AF111" t="n">
        <v>-2.6994</v>
      </c>
      <c r="AG111" t="n">
        <v>-0.9988</v>
      </c>
      <c r="AH111" t="n">
        <v>-39.68</v>
      </c>
      <c r="AI111" t="n">
        <v>134.79</v>
      </c>
      <c r="AJ111" t="n">
        <v>174.06</v>
      </c>
      <c r="AK111" t="n">
        <v>78</v>
      </c>
      <c r="AL111" t="inlineStr">
        <is>
          <t>B+</t>
        </is>
      </c>
      <c r="AM111" t="inlineStr">
        <is>
          <t>Low</t>
        </is>
      </c>
      <c r="AN111" t="n">
        <v>29.31</v>
      </c>
      <c r="AO111" t="n">
        <v>-25.13</v>
      </c>
      <c r="AP111" t="n">
        <v>-2.75</v>
      </c>
      <c r="AQ111" t="n">
        <v>0.93</v>
      </c>
      <c r="AR111" t="n">
        <v>50</v>
      </c>
      <c r="AS111" t="inlineStr">
        <is>
          <t>C-</t>
        </is>
      </c>
      <c r="AT111" t="inlineStr"/>
      <c r="AU111" t="inlineStr"/>
      <c r="AV111" t="inlineStr">
        <is>
          <t>HOLD</t>
        </is>
      </c>
    </row>
    <row r="112">
      <c r="A112" t="inlineStr">
        <is>
          <t>STE</t>
        </is>
      </c>
      <c r="B112" t="inlineStr">
        <is>
          <t>WEAK BUY</t>
        </is>
      </c>
      <c r="C112" t="inlineStr">
        <is>
          <t>3/4</t>
        </is>
      </c>
      <c r="D112" t="n">
        <v>70.08</v>
      </c>
      <c r="E112" t="n">
        <v>68.92</v>
      </c>
      <c r="F112" t="n">
        <v>66.34999999999999</v>
      </c>
      <c r="G112" t="n">
        <v>67.30000000000001</v>
      </c>
      <c r="H112" t="n">
        <v>76.2</v>
      </c>
      <c r="I112" t="n">
        <v>11.6</v>
      </c>
      <c r="J112" t="n">
        <v>40.8</v>
      </c>
      <c r="K112" t="inlineStr">
        <is>
          <t>technical_score: 2.79</t>
        </is>
      </c>
      <c r="L112" t="inlineStr">
        <is>
          <t>Unknown</t>
        </is>
      </c>
      <c r="M112" t="n">
        <v>243.1799926757812</v>
      </c>
      <c r="N112" t="n">
        <v>60</v>
      </c>
      <c r="O112" t="inlineStr">
        <is>
          <t>C+</t>
        </is>
      </c>
      <c r="P112" t="inlineStr"/>
      <c r="Q112" t="inlineStr"/>
      <c r="R112" t="inlineStr"/>
      <c r="S112" t="inlineStr"/>
      <c r="T112" t="n">
        <v>0</v>
      </c>
      <c r="U112" t="n">
        <v>72.5</v>
      </c>
      <c r="V112" t="inlineStr">
        <is>
          <t>B</t>
        </is>
      </c>
      <c r="W112" t="n">
        <v>58.15</v>
      </c>
      <c r="X112" t="inlineStr">
        <is>
          <t>Uptrend</t>
        </is>
      </c>
      <c r="Y112" t="inlineStr">
        <is>
          <t>High</t>
        </is>
      </c>
      <c r="Z112" t="inlineStr"/>
      <c r="AA112" t="n">
        <v>243.37</v>
      </c>
      <c r="AB112" t="n">
        <v>233.5</v>
      </c>
      <c r="AC112" t="n">
        <v>80</v>
      </c>
      <c r="AD112" t="inlineStr">
        <is>
          <t>A-</t>
        </is>
      </c>
      <c r="AE112" t="n">
        <v>-0.7927999999999999</v>
      </c>
      <c r="AF112" t="n">
        <v>-1.1562</v>
      </c>
      <c r="AG112" t="n">
        <v>0.3634</v>
      </c>
      <c r="AH112" t="n">
        <v>85.83</v>
      </c>
      <c r="AI112" t="n">
        <v>235.48</v>
      </c>
      <c r="AJ112" t="n">
        <v>252.43</v>
      </c>
      <c r="AK112" t="n">
        <v>78</v>
      </c>
      <c r="AL112" t="inlineStr">
        <is>
          <t>B+</t>
        </is>
      </c>
      <c r="AM112" t="inlineStr">
        <is>
          <t>Low</t>
        </is>
      </c>
      <c r="AN112" t="n">
        <v>22.11</v>
      </c>
      <c r="AO112" t="n">
        <v>-18.09</v>
      </c>
      <c r="AP112" t="n">
        <v>-2</v>
      </c>
      <c r="AQ112" t="n">
        <v>0.36</v>
      </c>
      <c r="AR112" t="n">
        <v>50</v>
      </c>
      <c r="AS112" t="inlineStr">
        <is>
          <t>C-</t>
        </is>
      </c>
      <c r="AT112" t="inlineStr"/>
      <c r="AU112" t="inlineStr"/>
      <c r="AV112" t="inlineStr">
        <is>
          <t>HOLD</t>
        </is>
      </c>
    </row>
    <row r="113">
      <c r="A113" t="inlineStr">
        <is>
          <t>TSCO</t>
        </is>
      </c>
      <c r="B113" t="inlineStr">
        <is>
          <t>WEAK BUY</t>
        </is>
      </c>
      <c r="C113" t="inlineStr">
        <is>
          <t>3/4</t>
        </is>
      </c>
      <c r="D113" t="n">
        <v>67.29000000000001</v>
      </c>
      <c r="E113" t="n">
        <v>68.92</v>
      </c>
      <c r="F113" t="n">
        <v>66.34999999999999</v>
      </c>
      <c r="G113" t="n">
        <v>63.3</v>
      </c>
      <c r="H113" t="n">
        <v>66.90000000000001</v>
      </c>
      <c r="I113" t="n">
        <v>7</v>
      </c>
      <c r="J113" t="n">
        <v>30.8</v>
      </c>
      <c r="K113" t="inlineStr">
        <is>
          <t>momentum_score: 1.81</t>
        </is>
      </c>
      <c r="L113" t="inlineStr">
        <is>
          <t>Unknown</t>
        </is>
      </c>
      <c r="M113" t="n">
        <v>53.91999816894531</v>
      </c>
      <c r="N113" t="n">
        <v>60</v>
      </c>
      <c r="O113" t="inlineStr">
        <is>
          <t>C+</t>
        </is>
      </c>
      <c r="P113" t="inlineStr"/>
      <c r="Q113" t="inlineStr"/>
      <c r="R113" t="inlineStr"/>
      <c r="S113" t="inlineStr"/>
      <c r="T113" t="n">
        <v>0</v>
      </c>
      <c r="U113" t="n">
        <v>72.5</v>
      </c>
      <c r="V113" t="inlineStr">
        <is>
          <t>B</t>
        </is>
      </c>
      <c r="W113" t="n">
        <v>41.95</v>
      </c>
      <c r="X113" t="inlineStr">
        <is>
          <t>Uptrend</t>
        </is>
      </c>
      <c r="Y113" t="inlineStr">
        <is>
          <t>Normal</t>
        </is>
      </c>
      <c r="Z113" t="inlineStr"/>
      <c r="AA113" t="n">
        <v>57.05</v>
      </c>
      <c r="AB113" t="n">
        <v>55.03</v>
      </c>
      <c r="AC113" t="n">
        <v>60</v>
      </c>
      <c r="AD113" t="inlineStr">
        <is>
          <t>C+</t>
        </is>
      </c>
      <c r="AE113" t="n">
        <v>-0.848</v>
      </c>
      <c r="AF113" t="n">
        <v>-0.7611</v>
      </c>
      <c r="AG113" t="n">
        <v>-0.08699999999999999</v>
      </c>
      <c r="AH113" t="n">
        <v>28.49</v>
      </c>
      <c r="AI113" t="n">
        <v>52.49</v>
      </c>
      <c r="AJ113" t="n">
        <v>62.65</v>
      </c>
      <c r="AK113" t="n">
        <v>78</v>
      </c>
      <c r="AL113" t="inlineStr">
        <is>
          <t>B+</t>
        </is>
      </c>
      <c r="AM113" t="inlineStr">
        <is>
          <t>Low</t>
        </is>
      </c>
      <c r="AN113" t="n">
        <v>26.44</v>
      </c>
      <c r="AO113" t="n">
        <v>-21.22</v>
      </c>
      <c r="AP113" t="n">
        <v>-2.62</v>
      </c>
      <c r="AQ113" t="n">
        <v>0.71</v>
      </c>
      <c r="AR113" t="n">
        <v>50</v>
      </c>
      <c r="AS113" t="inlineStr">
        <is>
          <t>C-</t>
        </is>
      </c>
      <c r="AT113" t="inlineStr"/>
      <c r="AU113" t="inlineStr"/>
      <c r="AV113" t="inlineStr">
        <is>
          <t>HOLD</t>
        </is>
      </c>
    </row>
    <row r="114">
      <c r="A114" t="inlineStr">
        <is>
          <t>COST</t>
        </is>
      </c>
      <c r="B114" t="inlineStr">
        <is>
          <t>WEAK BUY</t>
        </is>
      </c>
      <c r="C114" t="inlineStr">
        <is>
          <t>3/4</t>
        </is>
      </c>
      <c r="D114" t="n">
        <v>69.45</v>
      </c>
      <c r="E114" t="n">
        <v>68.92</v>
      </c>
      <c r="F114" t="n">
        <v>64.75</v>
      </c>
      <c r="G114" t="n">
        <v>59.5</v>
      </c>
      <c r="H114" t="n">
        <v>76.2</v>
      </c>
      <c r="I114" t="n">
        <v>11.7</v>
      </c>
      <c r="J114" t="n">
        <v>21.3</v>
      </c>
      <c r="K114" t="inlineStr">
        <is>
          <t>technical_score: 2.61</t>
        </is>
      </c>
      <c r="L114" t="inlineStr">
        <is>
          <t>Unknown</t>
        </is>
      </c>
      <c r="M114" t="n">
        <v>935.030029296875</v>
      </c>
      <c r="N114" t="n">
        <v>60</v>
      </c>
      <c r="O114" t="inlineStr">
        <is>
          <t>C+</t>
        </is>
      </c>
      <c r="P114" t="inlineStr"/>
      <c r="Q114" t="inlineStr"/>
      <c r="R114" t="inlineStr"/>
      <c r="S114" t="inlineStr"/>
      <c r="T114" t="n">
        <v>0</v>
      </c>
      <c r="U114" t="n">
        <v>62.5</v>
      </c>
      <c r="V114" t="inlineStr">
        <is>
          <t>C+</t>
        </is>
      </c>
      <c r="W114" t="n">
        <v>54.56</v>
      </c>
      <c r="X114" t="inlineStr">
        <is>
          <t>Downtrend</t>
        </is>
      </c>
      <c r="Y114" t="inlineStr">
        <is>
          <t>Normal</t>
        </is>
      </c>
      <c r="Z114" t="inlineStr"/>
      <c r="AA114" t="n">
        <v>939.09</v>
      </c>
      <c r="AB114" t="n">
        <v>972.5599999999999</v>
      </c>
      <c r="AC114" t="n">
        <v>100</v>
      </c>
      <c r="AD114" t="inlineStr">
        <is>
          <t>A+</t>
        </is>
      </c>
      <c r="AE114" t="n">
        <v>-2.6302</v>
      </c>
      <c r="AF114" t="n">
        <v>-3.5546</v>
      </c>
      <c r="AG114" t="n">
        <v>0.9244</v>
      </c>
      <c r="AH114" t="n">
        <v>53.88</v>
      </c>
      <c r="AI114" t="n">
        <v>910.9400000000001</v>
      </c>
      <c r="AJ114" t="n">
        <v>979.25</v>
      </c>
      <c r="AK114" t="n">
        <v>85</v>
      </c>
      <c r="AL114" t="inlineStr">
        <is>
          <t>A</t>
        </is>
      </c>
      <c r="AM114" t="inlineStr">
        <is>
          <t>Low</t>
        </is>
      </c>
      <c r="AN114" t="n">
        <v>20.73</v>
      </c>
      <c r="AO114" t="n">
        <v>-17.29</v>
      </c>
      <c r="AP114" t="n">
        <v>-1.77</v>
      </c>
      <c r="AQ114" t="n">
        <v>1.31</v>
      </c>
      <c r="AR114" t="n">
        <v>50</v>
      </c>
      <c r="AS114" t="inlineStr">
        <is>
          <t>C-</t>
        </is>
      </c>
      <c r="AT114" t="inlineStr"/>
      <c r="AU114" t="inlineStr"/>
      <c r="AV114" t="inlineStr">
        <is>
          <t>HOLD</t>
        </is>
      </c>
    </row>
    <row r="115">
      <c r="A115" t="inlineStr">
        <is>
          <t>ABBV</t>
        </is>
      </c>
      <c r="B115" t="inlineStr">
        <is>
          <t>WEAK BUY</t>
        </is>
      </c>
      <c r="C115" t="inlineStr">
        <is>
          <t>3/4</t>
        </is>
      </c>
      <c r="D115" t="n">
        <v>69.38</v>
      </c>
      <c r="E115" t="n">
        <v>68.92</v>
      </c>
      <c r="F115" t="n">
        <v>66.34999999999999</v>
      </c>
      <c r="G115" t="n">
        <v>54.3</v>
      </c>
      <c r="H115" t="n">
        <v>73.90000000000001</v>
      </c>
      <c r="I115" t="n">
        <v>10.4</v>
      </c>
      <c r="J115" t="n">
        <v>8.1</v>
      </c>
      <c r="K115" t="inlineStr">
        <is>
          <t>technical_score: -2.20</t>
        </is>
      </c>
      <c r="L115" t="inlineStr">
        <is>
          <t>Unknown</t>
        </is>
      </c>
      <c r="M115" t="n">
        <v>216.7700042724609</v>
      </c>
      <c r="N115" t="n">
        <v>60</v>
      </c>
      <c r="O115" t="inlineStr">
        <is>
          <t>C+</t>
        </is>
      </c>
      <c r="P115" t="inlineStr"/>
      <c r="Q115" t="inlineStr"/>
      <c r="R115" t="inlineStr"/>
      <c r="S115" t="inlineStr"/>
      <c r="T115" t="n">
        <v>0</v>
      </c>
      <c r="U115" t="n">
        <v>72.5</v>
      </c>
      <c r="V115" t="inlineStr">
        <is>
          <t>B</t>
        </is>
      </c>
      <c r="W115" t="n">
        <v>36.09</v>
      </c>
      <c r="X115" t="inlineStr">
        <is>
          <t>Uptrend</t>
        </is>
      </c>
      <c r="Y115" t="inlineStr">
        <is>
          <t>High</t>
        </is>
      </c>
      <c r="Z115" t="inlineStr"/>
      <c r="AA115" t="n">
        <v>222.73</v>
      </c>
      <c r="AB115" t="n">
        <v>200.18</v>
      </c>
      <c r="AC115" t="n">
        <v>50</v>
      </c>
      <c r="AD115" t="inlineStr">
        <is>
          <t>C-</t>
        </is>
      </c>
      <c r="AE115" t="n">
        <v>-1.833</v>
      </c>
      <c r="AF115" t="n">
        <v>0.2821</v>
      </c>
      <c r="AG115" t="n">
        <v>-2.1151</v>
      </c>
      <c r="AH115" t="n">
        <v>9.08</v>
      </c>
      <c r="AI115" t="n">
        <v>207.92</v>
      </c>
      <c r="AJ115" t="n">
        <v>244.38</v>
      </c>
      <c r="AK115" t="n">
        <v>78</v>
      </c>
      <c r="AL115" t="inlineStr">
        <is>
          <t>B+</t>
        </is>
      </c>
      <c r="AM115" t="inlineStr">
        <is>
          <t>Low</t>
        </is>
      </c>
      <c r="AN115" t="n">
        <v>24.65</v>
      </c>
      <c r="AO115" t="n">
        <v>-21.46</v>
      </c>
      <c r="AP115" t="n">
        <v>-2.33</v>
      </c>
      <c r="AQ115" t="n">
        <v>1</v>
      </c>
      <c r="AR115" t="n">
        <v>50</v>
      </c>
      <c r="AS115" t="inlineStr">
        <is>
          <t>C-</t>
        </is>
      </c>
      <c r="AT115" t="inlineStr"/>
      <c r="AU115" t="inlineStr"/>
      <c r="AV115" t="inlineStr">
        <is>
          <t>HOLD</t>
        </is>
      </c>
    </row>
    <row r="116">
      <c r="A116" t="inlineStr">
        <is>
          <t>ADSK</t>
        </is>
      </c>
      <c r="B116" t="inlineStr">
        <is>
          <t>WEAK BUY</t>
        </is>
      </c>
      <c r="C116" t="inlineStr">
        <is>
          <t>3/4</t>
        </is>
      </c>
      <c r="D116" t="n">
        <v>67.43000000000001</v>
      </c>
      <c r="E116" t="n">
        <v>68.92</v>
      </c>
      <c r="F116" t="n">
        <v>66.34999999999999</v>
      </c>
      <c r="G116" t="n">
        <v>58.2</v>
      </c>
      <c r="H116" t="n">
        <v>67.40000000000001</v>
      </c>
      <c r="I116" t="n">
        <v>7.3</v>
      </c>
      <c r="J116" t="n">
        <v>17.9</v>
      </c>
      <c r="K116" t="inlineStr">
        <is>
          <t>technical_score: -2.07</t>
        </is>
      </c>
      <c r="L116" t="inlineStr">
        <is>
          <t>Unknown</t>
        </is>
      </c>
      <c r="M116" t="n">
        <v>300.9599914550781</v>
      </c>
      <c r="N116" t="n">
        <v>60</v>
      </c>
      <c r="O116" t="inlineStr">
        <is>
          <t>C+</t>
        </is>
      </c>
      <c r="P116" t="inlineStr"/>
      <c r="Q116" t="inlineStr"/>
      <c r="R116" t="inlineStr"/>
      <c r="S116" t="inlineStr"/>
      <c r="T116" t="n">
        <v>0</v>
      </c>
      <c r="U116" t="n">
        <v>72.5</v>
      </c>
      <c r="V116" t="inlineStr">
        <is>
          <t>B</t>
        </is>
      </c>
      <c r="W116" t="n">
        <v>51.28</v>
      </c>
      <c r="X116" t="inlineStr">
        <is>
          <t>Uptrend</t>
        </is>
      </c>
      <c r="Y116" t="inlineStr">
        <is>
          <t>Normal</t>
        </is>
      </c>
      <c r="Z116" t="inlineStr"/>
      <c r="AA116" t="n">
        <v>313.43</v>
      </c>
      <c r="AB116" t="n">
        <v>293.42</v>
      </c>
      <c r="AC116" t="n">
        <v>50</v>
      </c>
      <c r="AD116" t="inlineStr">
        <is>
          <t>C-</t>
        </is>
      </c>
      <c r="AE116" t="n">
        <v>-3.0175</v>
      </c>
      <c r="AF116" t="n">
        <v>-2.3802</v>
      </c>
      <c r="AG116" t="n">
        <v>-0.6373</v>
      </c>
      <c r="AH116" t="n">
        <v>24.75</v>
      </c>
      <c r="AI116" t="n">
        <v>285.95</v>
      </c>
      <c r="AJ116" t="n">
        <v>326.79</v>
      </c>
      <c r="AK116" t="n">
        <v>78</v>
      </c>
      <c r="AL116" t="inlineStr">
        <is>
          <t>B+</t>
        </is>
      </c>
      <c r="AM116" t="inlineStr">
        <is>
          <t>Low</t>
        </is>
      </c>
      <c r="AN116" t="n">
        <v>28.2</v>
      </c>
      <c r="AO116" t="n">
        <v>-25.66</v>
      </c>
      <c r="AP116" t="n">
        <v>-2.75</v>
      </c>
      <c r="AQ116" t="n">
        <v>0.85</v>
      </c>
      <c r="AR116" t="n">
        <v>50</v>
      </c>
      <c r="AS116" t="inlineStr">
        <is>
          <t>C-</t>
        </is>
      </c>
      <c r="AT116" t="inlineStr"/>
      <c r="AU116" t="inlineStr"/>
      <c r="AV116" t="inlineStr">
        <is>
          <t>HOLD</t>
        </is>
      </c>
    </row>
    <row r="117">
      <c r="A117" t="inlineStr">
        <is>
          <t>NYT</t>
        </is>
      </c>
      <c r="B117" t="inlineStr">
        <is>
          <t>STRONG BUY</t>
        </is>
      </c>
      <c r="C117" t="inlineStr">
        <is>
          <t>4/4</t>
        </is>
      </c>
      <c r="D117" t="n">
        <v>70.31</v>
      </c>
      <c r="E117" t="n">
        <v>68.89</v>
      </c>
      <c r="F117" t="n">
        <v>67.84999999999999</v>
      </c>
      <c r="G117" t="n">
        <v>70.8</v>
      </c>
      <c r="H117" t="n">
        <v>75</v>
      </c>
      <c r="I117" t="n">
        <v>11</v>
      </c>
      <c r="J117" t="n">
        <v>34.5</v>
      </c>
      <c r="K117" t="inlineStr">
        <is>
          <t>technical_score: 2.80</t>
        </is>
      </c>
      <c r="L117" t="inlineStr">
        <is>
          <t>Unknown</t>
        </is>
      </c>
      <c r="M117" t="n">
        <v>57.61000061035156</v>
      </c>
      <c r="N117" t="n">
        <v>60</v>
      </c>
      <c r="O117" t="inlineStr">
        <is>
          <t>C+</t>
        </is>
      </c>
      <c r="P117" t="inlineStr"/>
      <c r="Q117" t="inlineStr"/>
      <c r="R117" t="inlineStr"/>
      <c r="S117" t="inlineStr"/>
      <c r="T117" t="n">
        <v>0</v>
      </c>
      <c r="U117" t="n">
        <v>77.5</v>
      </c>
      <c r="V117" t="inlineStr">
        <is>
          <t>B+</t>
        </is>
      </c>
      <c r="W117" t="n">
        <v>68.7</v>
      </c>
      <c r="X117" t="inlineStr">
        <is>
          <t>Uptrend</t>
        </is>
      </c>
      <c r="Y117" t="inlineStr">
        <is>
          <t>High</t>
        </is>
      </c>
      <c r="Z117" t="inlineStr"/>
      <c r="AA117" t="n">
        <v>57.29</v>
      </c>
      <c r="AB117" t="n">
        <v>53.94</v>
      </c>
      <c r="AC117" t="n">
        <v>80</v>
      </c>
      <c r="AD117" t="inlineStr">
        <is>
          <t>A-</t>
        </is>
      </c>
      <c r="AE117" t="n">
        <v>0.1786</v>
      </c>
      <c r="AF117" t="n">
        <v>-0.0252</v>
      </c>
      <c r="AG117" t="n">
        <v>0.2038</v>
      </c>
      <c r="AH117" t="n">
        <v>81.54000000000001</v>
      </c>
      <c r="AI117" t="n">
        <v>54.66</v>
      </c>
      <c r="AJ117" t="n">
        <v>59.84</v>
      </c>
      <c r="AK117" t="n">
        <v>78</v>
      </c>
      <c r="AL117" t="inlineStr">
        <is>
          <t>B+</t>
        </is>
      </c>
      <c r="AM117" t="inlineStr">
        <is>
          <t>Low</t>
        </is>
      </c>
      <c r="AN117" t="n">
        <v>25.41</v>
      </c>
      <c r="AO117" t="n">
        <v>-20.17</v>
      </c>
      <c r="AP117" t="n">
        <v>-2.05</v>
      </c>
      <c r="AQ117" t="n">
        <v>0.78</v>
      </c>
      <c r="AR117" t="n">
        <v>50</v>
      </c>
      <c r="AS117" t="inlineStr">
        <is>
          <t>C-</t>
        </is>
      </c>
      <c r="AT117" t="inlineStr"/>
      <c r="AU117" t="inlineStr"/>
      <c r="AV117" t="inlineStr">
        <is>
          <t>HOLD</t>
        </is>
      </c>
    </row>
    <row r="118">
      <c r="A118" t="inlineStr">
        <is>
          <t>PRI</t>
        </is>
      </c>
      <c r="B118" t="inlineStr">
        <is>
          <t>WEAK BUY</t>
        </is>
      </c>
      <c r="C118" t="inlineStr">
        <is>
          <t>3/4</t>
        </is>
      </c>
      <c r="D118" t="n">
        <v>67.78</v>
      </c>
      <c r="E118" t="n">
        <v>68.79000000000001</v>
      </c>
      <c r="F118" t="n">
        <v>65.28</v>
      </c>
      <c r="G118" t="n">
        <v>59.8</v>
      </c>
      <c r="H118" t="n">
        <v>70.09999999999999</v>
      </c>
      <c r="I118" t="n">
        <v>8.5</v>
      </c>
      <c r="J118" t="n">
        <v>21.9</v>
      </c>
      <c r="K118" t="inlineStr">
        <is>
          <t>technical_score: -2.06</t>
        </is>
      </c>
      <c r="L118" t="inlineStr">
        <is>
          <t>Unknown</t>
        </is>
      </c>
      <c r="M118" t="n">
        <v>255.2599945068359</v>
      </c>
      <c r="N118" t="n">
        <v>60</v>
      </c>
      <c r="O118" t="inlineStr">
        <is>
          <t>C+</t>
        </is>
      </c>
      <c r="P118" t="inlineStr"/>
      <c r="Q118" t="inlineStr"/>
      <c r="R118" t="inlineStr"/>
      <c r="S118" t="inlineStr"/>
      <c r="T118" t="n">
        <v>0</v>
      </c>
      <c r="U118" t="n">
        <v>66.25</v>
      </c>
      <c r="V118" t="inlineStr">
        <is>
          <t>B-</t>
        </is>
      </c>
      <c r="W118" t="n">
        <v>44.51</v>
      </c>
      <c r="X118" t="inlineStr">
        <is>
          <t>Downtrend</t>
        </is>
      </c>
      <c r="Y118" t="inlineStr">
        <is>
          <t>High</t>
        </is>
      </c>
      <c r="Z118" t="inlineStr"/>
      <c r="AA118" t="n">
        <v>269.5</v>
      </c>
      <c r="AB118" t="n">
        <v>271.37</v>
      </c>
      <c r="AC118" t="n">
        <v>50</v>
      </c>
      <c r="AD118" t="inlineStr">
        <is>
          <t>C-</t>
        </is>
      </c>
      <c r="AE118" t="n">
        <v>-3.2016</v>
      </c>
      <c r="AF118" t="n">
        <v>-2.6388</v>
      </c>
      <c r="AG118" t="n">
        <v>-0.5628</v>
      </c>
      <c r="AH118" t="n">
        <v>-3.03</v>
      </c>
      <c r="AI118" t="n">
        <v>255.26</v>
      </c>
      <c r="AJ118" t="n">
        <v>285.58</v>
      </c>
      <c r="AK118" t="n">
        <v>82</v>
      </c>
      <c r="AL118" t="inlineStr">
        <is>
          <t>A-</t>
        </is>
      </c>
      <c r="AM118" t="inlineStr">
        <is>
          <t>Low</t>
        </is>
      </c>
      <c r="AN118" t="n">
        <v>23.82</v>
      </c>
      <c r="AO118" t="n">
        <v>-19.85</v>
      </c>
      <c r="AP118" t="n">
        <v>-2.08</v>
      </c>
      <c r="AQ118" t="n">
        <v>0.61</v>
      </c>
      <c r="AR118" t="n">
        <v>50</v>
      </c>
      <c r="AS118" t="inlineStr">
        <is>
          <t>C-</t>
        </is>
      </c>
      <c r="AT118" t="inlineStr"/>
      <c r="AU118" t="inlineStr"/>
      <c r="AV118" t="inlineStr">
        <is>
          <t>HOLD</t>
        </is>
      </c>
    </row>
    <row r="119">
      <c r="A119" t="inlineStr">
        <is>
          <t>SYK</t>
        </is>
      </c>
      <c r="B119" t="inlineStr">
        <is>
          <t>WEAK BUY</t>
        </is>
      </c>
      <c r="C119" t="inlineStr">
        <is>
          <t>3/4</t>
        </is>
      </c>
      <c r="D119" t="n">
        <v>69.14</v>
      </c>
      <c r="E119" t="n">
        <v>68.79000000000001</v>
      </c>
      <c r="F119" t="n">
        <v>65.28</v>
      </c>
      <c r="G119" t="n">
        <v>54.7</v>
      </c>
      <c r="H119" t="n">
        <v>74.7</v>
      </c>
      <c r="I119" t="n">
        <v>10.8</v>
      </c>
      <c r="J119" t="n">
        <v>9.300000000000001</v>
      </c>
      <c r="K119" t="inlineStr">
        <is>
          <t>technical_score: -2.02</t>
        </is>
      </c>
      <c r="L119" t="inlineStr">
        <is>
          <t>Unknown</t>
        </is>
      </c>
      <c r="M119" t="n">
        <v>357.6700134277344</v>
      </c>
      <c r="N119" t="n">
        <v>60</v>
      </c>
      <c r="O119" t="inlineStr">
        <is>
          <t>C+</t>
        </is>
      </c>
      <c r="P119" t="inlineStr"/>
      <c r="Q119" t="inlineStr"/>
      <c r="R119" t="inlineStr"/>
      <c r="S119" t="inlineStr"/>
      <c r="T119" t="n">
        <v>0</v>
      </c>
      <c r="U119" t="n">
        <v>66.25</v>
      </c>
      <c r="V119" t="inlineStr">
        <is>
          <t>B-</t>
        </is>
      </c>
      <c r="W119" t="n">
        <v>41.65</v>
      </c>
      <c r="X119" t="inlineStr">
        <is>
          <t>Downtrend</t>
        </is>
      </c>
      <c r="Y119" t="inlineStr">
        <is>
          <t>High</t>
        </is>
      </c>
      <c r="Z119" t="inlineStr"/>
      <c r="AA119" t="n">
        <v>376.16</v>
      </c>
      <c r="AB119" t="n">
        <v>379.88</v>
      </c>
      <c r="AC119" t="n">
        <v>50</v>
      </c>
      <c r="AD119" t="inlineStr">
        <is>
          <t>C-</t>
        </is>
      </c>
      <c r="AE119" t="n">
        <v>-3.7055</v>
      </c>
      <c r="AF119" t="n">
        <v>-1.6832</v>
      </c>
      <c r="AG119" t="n">
        <v>-2.0223</v>
      </c>
      <c r="AH119" t="n">
        <v>12.96</v>
      </c>
      <c r="AI119" t="n">
        <v>356.24</v>
      </c>
      <c r="AJ119" t="n">
        <v>394.34</v>
      </c>
      <c r="AK119" t="n">
        <v>82</v>
      </c>
      <c r="AL119" t="inlineStr">
        <is>
          <t>A-</t>
        </is>
      </c>
      <c r="AM119" t="inlineStr">
        <is>
          <t>Low</t>
        </is>
      </c>
      <c r="AN119" t="n">
        <v>20.28</v>
      </c>
      <c r="AO119" t="n">
        <v>-15.64</v>
      </c>
      <c r="AP119" t="n">
        <v>-1.88</v>
      </c>
      <c r="AQ119" t="n">
        <v>0.74</v>
      </c>
      <c r="AR119" t="n">
        <v>50</v>
      </c>
      <c r="AS119" t="inlineStr">
        <is>
          <t>C-</t>
        </is>
      </c>
      <c r="AT119" t="inlineStr"/>
      <c r="AU119" t="inlineStr"/>
      <c r="AV119" t="inlineStr">
        <is>
          <t>HOLD</t>
        </is>
      </c>
    </row>
    <row r="120">
      <c r="A120" t="inlineStr">
        <is>
          <t>TECH</t>
        </is>
      </c>
      <c r="B120" t="inlineStr">
        <is>
          <t>HOLD</t>
        </is>
      </c>
      <c r="C120" t="inlineStr">
        <is>
          <t>2/4</t>
        </is>
      </c>
      <c r="D120" t="n">
        <v>67.72</v>
      </c>
      <c r="E120" t="n">
        <v>68.76000000000001</v>
      </c>
      <c r="F120" t="n">
        <v>66.72</v>
      </c>
      <c r="G120" t="n">
        <v>52.40000000000001</v>
      </c>
      <c r="H120" t="n">
        <v>68</v>
      </c>
      <c r="I120" t="n">
        <v>7.5</v>
      </c>
      <c r="J120" t="n">
        <v>18.4</v>
      </c>
      <c r="K120" t="inlineStr">
        <is>
          <t>momentum_score: 2.54</t>
        </is>
      </c>
      <c r="L120" t="inlineStr">
        <is>
          <t>Unknown</t>
        </is>
      </c>
      <c r="M120" t="n">
        <v>59.93999862670898</v>
      </c>
      <c r="N120" t="n">
        <v>60</v>
      </c>
      <c r="O120" t="inlineStr">
        <is>
          <t>C+</t>
        </is>
      </c>
      <c r="P120" t="inlineStr"/>
      <c r="Q120" t="inlineStr"/>
      <c r="R120" t="inlineStr"/>
      <c r="S120" t="inlineStr"/>
      <c r="T120" t="n">
        <v>0</v>
      </c>
      <c r="U120" t="n">
        <v>83.75</v>
      </c>
      <c r="V120" t="inlineStr">
        <is>
          <t>A-</t>
        </is>
      </c>
      <c r="W120" t="n">
        <v>43.99</v>
      </c>
      <c r="X120" t="inlineStr">
        <is>
          <t>Uptrend</t>
        </is>
      </c>
      <c r="Y120" t="inlineStr">
        <is>
          <t>High</t>
        </is>
      </c>
      <c r="Z120" t="inlineStr"/>
      <c r="AA120" t="n">
        <v>57.53</v>
      </c>
      <c r="AB120" t="n">
        <v>56.57</v>
      </c>
      <c r="AC120" t="n">
        <v>50</v>
      </c>
      <c r="AD120" t="inlineStr">
        <is>
          <t>C-</t>
        </is>
      </c>
      <c r="AE120" t="n">
        <v>1.0356</v>
      </c>
      <c r="AF120" t="n">
        <v>1.6783</v>
      </c>
      <c r="AG120" t="n">
        <v>-0.6425999999999999</v>
      </c>
      <c r="AH120" t="n">
        <v>27</v>
      </c>
      <c r="AI120" t="n">
        <v>50.48</v>
      </c>
      <c r="AJ120" t="n">
        <v>66.06</v>
      </c>
      <c r="AK120" t="n">
        <v>63</v>
      </c>
      <c r="AL120" t="inlineStr">
        <is>
          <t>C+</t>
        </is>
      </c>
      <c r="AM120" t="inlineStr">
        <is>
          <t>Medium</t>
        </is>
      </c>
      <c r="AN120" t="n">
        <v>40.13</v>
      </c>
      <c r="AO120" t="n">
        <v>-44.55</v>
      </c>
      <c r="AP120" t="n">
        <v>-3.66</v>
      </c>
      <c r="AQ120" t="n">
        <v>0.23</v>
      </c>
      <c r="AR120" t="n">
        <v>50</v>
      </c>
      <c r="AS120" t="inlineStr">
        <is>
          <t>C-</t>
        </is>
      </c>
      <c r="AT120" t="inlineStr"/>
      <c r="AU120" t="inlineStr"/>
      <c r="AV120" t="inlineStr">
        <is>
          <t>HOLD</t>
        </is>
      </c>
    </row>
    <row r="121">
      <c r="A121" t="inlineStr">
        <is>
          <t>OFIX</t>
        </is>
      </c>
      <c r="B121" t="inlineStr">
        <is>
          <t>HOLD</t>
        </is>
      </c>
      <c r="C121" t="inlineStr">
        <is>
          <t>2/4</t>
        </is>
      </c>
      <c r="D121" t="n">
        <v>68.11</v>
      </c>
      <c r="E121" t="n">
        <v>68.76000000000001</v>
      </c>
      <c r="F121" t="n">
        <v>66.72</v>
      </c>
      <c r="G121" t="n">
        <v>57.2</v>
      </c>
      <c r="H121" t="n">
        <v>69.3</v>
      </c>
      <c r="I121" t="n">
        <v>8.1</v>
      </c>
      <c r="J121" t="n">
        <v>30.5</v>
      </c>
      <c r="K121" t="inlineStr">
        <is>
          <t>momentum_score: 2.67</t>
        </is>
      </c>
      <c r="L121" t="inlineStr">
        <is>
          <t>Unknown</t>
        </is>
      </c>
      <c r="M121" t="n">
        <v>14.97000026702881</v>
      </c>
      <c r="N121" t="n">
        <v>60</v>
      </c>
      <c r="O121" t="inlineStr">
        <is>
          <t>C+</t>
        </is>
      </c>
      <c r="P121" t="inlineStr"/>
      <c r="Q121" t="inlineStr"/>
      <c r="R121" t="inlineStr"/>
      <c r="S121" t="inlineStr"/>
      <c r="T121" t="n">
        <v>0</v>
      </c>
      <c r="U121" t="n">
        <v>83.75</v>
      </c>
      <c r="V121" t="inlineStr">
        <is>
          <t>A-</t>
        </is>
      </c>
      <c r="W121" t="n">
        <v>47.01</v>
      </c>
      <c r="X121" t="inlineStr">
        <is>
          <t>Uptrend</t>
        </is>
      </c>
      <c r="Y121" t="inlineStr">
        <is>
          <t>High</t>
        </is>
      </c>
      <c r="Z121" t="inlineStr"/>
      <c r="AA121" t="n">
        <v>14.92</v>
      </c>
      <c r="AB121" t="n">
        <v>14.22</v>
      </c>
      <c r="AC121" t="n">
        <v>70</v>
      </c>
      <c r="AD121" t="inlineStr">
        <is>
          <t>B</t>
        </is>
      </c>
      <c r="AE121" t="n">
        <v>0.197</v>
      </c>
      <c r="AF121" t="n">
        <v>0.2959</v>
      </c>
      <c r="AG121" t="n">
        <v>-0.099</v>
      </c>
      <c r="AH121" t="n">
        <v>36.13</v>
      </c>
      <c r="AI121" t="n">
        <v>14.02</v>
      </c>
      <c r="AJ121" t="n">
        <v>16.23</v>
      </c>
      <c r="AK121" t="n">
        <v>63</v>
      </c>
      <c r="AL121" t="inlineStr">
        <is>
          <t>C+</t>
        </is>
      </c>
      <c r="AM121" t="inlineStr">
        <is>
          <t>Medium</t>
        </is>
      </c>
      <c r="AN121" t="n">
        <v>43.1</v>
      </c>
      <c r="AO121" t="n">
        <v>-48.35</v>
      </c>
      <c r="AP121" t="n">
        <v>-3.85</v>
      </c>
      <c r="AQ121" t="n">
        <v>0.44</v>
      </c>
      <c r="AR121" t="n">
        <v>50</v>
      </c>
      <c r="AS121" t="inlineStr">
        <is>
          <t>C-</t>
        </is>
      </c>
      <c r="AT121" t="inlineStr"/>
      <c r="AU121" t="inlineStr"/>
      <c r="AV121" t="inlineStr">
        <is>
          <t>HOLD</t>
        </is>
      </c>
    </row>
    <row r="122">
      <c r="A122" t="inlineStr">
        <is>
          <t>PVLA</t>
        </is>
      </c>
      <c r="B122" t="inlineStr">
        <is>
          <t>HOLD</t>
        </is>
      </c>
      <c r="C122" t="inlineStr">
        <is>
          <t>2/4</t>
        </is>
      </c>
      <c r="D122" t="n">
        <v>68.13</v>
      </c>
      <c r="E122" t="n">
        <v>68.76000000000001</v>
      </c>
      <c r="F122" t="n">
        <v>66.72</v>
      </c>
      <c r="G122" t="n">
        <v>60</v>
      </c>
      <c r="H122" t="n">
        <v>69.40000000000001</v>
      </c>
      <c r="I122" t="n">
        <v>8.199999999999999</v>
      </c>
      <c r="J122" t="n">
        <v>37.6</v>
      </c>
      <c r="K122" t="inlineStr">
        <is>
          <t>momentum_score: 2.86</t>
        </is>
      </c>
      <c r="L122" t="inlineStr">
        <is>
          <t>Unknown</t>
        </is>
      </c>
      <c r="M122" t="n">
        <v>75.75</v>
      </c>
      <c r="N122" t="n">
        <v>60</v>
      </c>
      <c r="O122" t="inlineStr">
        <is>
          <t>C+</t>
        </is>
      </c>
      <c r="P122" t="inlineStr"/>
      <c r="Q122" t="inlineStr"/>
      <c r="R122" t="inlineStr"/>
      <c r="S122" t="inlineStr"/>
      <c r="T122" t="n">
        <v>0</v>
      </c>
      <c r="U122" t="n">
        <v>83.75</v>
      </c>
      <c r="V122" t="inlineStr">
        <is>
          <t>A-</t>
        </is>
      </c>
      <c r="W122" t="n">
        <v>54.34</v>
      </c>
      <c r="X122" t="inlineStr">
        <is>
          <t>Uptrend</t>
        </is>
      </c>
      <c r="Y122" t="inlineStr">
        <is>
          <t>High</t>
        </is>
      </c>
      <c r="Z122" t="inlineStr"/>
      <c r="AA122" t="n">
        <v>65.15000000000001</v>
      </c>
      <c r="AB122" t="n">
        <v>35.98</v>
      </c>
      <c r="AC122" t="n">
        <v>60</v>
      </c>
      <c r="AD122" t="inlineStr">
        <is>
          <t>C+</t>
        </is>
      </c>
      <c r="AE122" t="n">
        <v>3.3058</v>
      </c>
      <c r="AF122" t="n">
        <v>3.7723</v>
      </c>
      <c r="AG122" t="n">
        <v>-0.4665</v>
      </c>
      <c r="AH122" t="n">
        <v>62.05</v>
      </c>
      <c r="AI122" t="n">
        <v>51.3</v>
      </c>
      <c r="AJ122" t="n">
        <v>79.84</v>
      </c>
      <c r="AK122" t="n">
        <v>63</v>
      </c>
      <c r="AL122" t="inlineStr">
        <is>
          <t>C+</t>
        </is>
      </c>
      <c r="AM122" t="inlineStr">
        <is>
          <t>Medium</t>
        </is>
      </c>
      <c r="AN122" t="n">
        <v>94.51000000000001</v>
      </c>
      <c r="AO122" t="n">
        <v>-70.64</v>
      </c>
      <c r="AP122" t="n">
        <v>-6.16</v>
      </c>
      <c r="AQ122" t="n">
        <v>1.08</v>
      </c>
      <c r="AR122" t="n">
        <v>50</v>
      </c>
      <c r="AS122" t="inlineStr">
        <is>
          <t>C-</t>
        </is>
      </c>
      <c r="AT122" t="inlineStr"/>
      <c r="AU122" t="inlineStr"/>
      <c r="AV122" t="inlineStr">
        <is>
          <t>HOLD</t>
        </is>
      </c>
    </row>
    <row r="123">
      <c r="A123" t="inlineStr">
        <is>
          <t>SCHW</t>
        </is>
      </c>
      <c r="B123" t="inlineStr">
        <is>
          <t>WEAK BUY</t>
        </is>
      </c>
      <c r="C123" t="inlineStr">
        <is>
          <t>3/4</t>
        </is>
      </c>
      <c r="D123" t="n">
        <v>67.09</v>
      </c>
      <c r="E123" t="n">
        <v>68.75</v>
      </c>
      <c r="F123" t="n">
        <v>65.45</v>
      </c>
      <c r="G123" t="n">
        <v>66.8</v>
      </c>
      <c r="H123" t="n">
        <v>67.59999999999999</v>
      </c>
      <c r="I123" t="n">
        <v>7.4</v>
      </c>
      <c r="J123" t="n">
        <v>39.5</v>
      </c>
      <c r="K123" t="inlineStr">
        <is>
          <t>momentum_score: 0.52</t>
        </is>
      </c>
      <c r="L123" t="inlineStr">
        <is>
          <t>Unknown</t>
        </is>
      </c>
      <c r="M123" t="n">
        <v>93.68000030517578</v>
      </c>
      <c r="N123" t="n">
        <v>60</v>
      </c>
      <c r="O123" t="inlineStr">
        <is>
          <t>C+</t>
        </is>
      </c>
      <c r="P123" t="inlineStr"/>
      <c r="Q123" t="inlineStr"/>
      <c r="R123" t="inlineStr"/>
      <c r="S123" t="inlineStr"/>
      <c r="T123" t="n">
        <v>0</v>
      </c>
      <c r="U123" t="n">
        <v>67.5</v>
      </c>
      <c r="V123" t="inlineStr">
        <is>
          <t>B-</t>
        </is>
      </c>
      <c r="W123" t="n">
        <v>51.77</v>
      </c>
      <c r="X123" t="inlineStr">
        <is>
          <t>Uptrend</t>
        </is>
      </c>
      <c r="Y123" t="inlineStr">
        <is>
          <t>Low</t>
        </is>
      </c>
      <c r="Z123" t="inlineStr"/>
      <c r="AA123" t="n">
        <v>94.13</v>
      </c>
      <c r="AB123" t="n">
        <v>87.62</v>
      </c>
      <c r="AC123" t="n">
        <v>70</v>
      </c>
      <c r="AD123" t="inlineStr">
        <is>
          <t>B</t>
        </is>
      </c>
      <c r="AE123" t="n">
        <v>-0.0567</v>
      </c>
      <c r="AF123" t="n">
        <v>0.0115</v>
      </c>
      <c r="AG123" t="n">
        <v>-0.0682</v>
      </c>
      <c r="AH123" t="n">
        <v>37.44</v>
      </c>
      <c r="AI123" t="n">
        <v>91.03</v>
      </c>
      <c r="AJ123" t="n">
        <v>97.63</v>
      </c>
      <c r="AK123" t="n">
        <v>81</v>
      </c>
      <c r="AL123" t="inlineStr">
        <is>
          <t>A-</t>
        </is>
      </c>
      <c r="AM123" t="inlineStr">
        <is>
          <t>Low</t>
        </is>
      </c>
      <c r="AN123" t="n">
        <v>26.45</v>
      </c>
      <c r="AO123" t="n">
        <v>-21.75</v>
      </c>
      <c r="AP123" t="n">
        <v>-2.25</v>
      </c>
      <c r="AQ123" t="n">
        <v>1.12</v>
      </c>
      <c r="AR123" t="n">
        <v>50</v>
      </c>
      <c r="AS123" t="inlineStr">
        <is>
          <t>C-</t>
        </is>
      </c>
      <c r="AT123" t="inlineStr"/>
      <c r="AU123" t="inlineStr"/>
      <c r="AV123" t="inlineStr">
        <is>
          <t>HOLD</t>
        </is>
      </c>
    </row>
    <row r="124">
      <c r="A124" t="inlineStr">
        <is>
          <t>MSGS</t>
        </is>
      </c>
      <c r="B124" t="inlineStr">
        <is>
          <t>STRONG BUY</t>
        </is>
      </c>
      <c r="C124" t="inlineStr">
        <is>
          <t>4/4</t>
        </is>
      </c>
      <c r="D124" t="n">
        <v>69.88</v>
      </c>
      <c r="E124" t="n">
        <v>68.59999999999999</v>
      </c>
      <c r="F124" t="n">
        <v>67.47</v>
      </c>
      <c r="G124" t="n">
        <v>61.4</v>
      </c>
      <c r="H124" t="n">
        <v>74.40000000000001</v>
      </c>
      <c r="I124" t="n">
        <v>10.7</v>
      </c>
      <c r="J124" t="n">
        <v>10.9</v>
      </c>
      <c r="K124" t="inlineStr">
        <is>
          <t>momentum_score: 2.15</t>
        </is>
      </c>
      <c r="L124" t="inlineStr">
        <is>
          <t>Unknown</t>
        </is>
      </c>
      <c r="M124" t="n">
        <v>215.1199951171875</v>
      </c>
      <c r="N124" t="n">
        <v>60</v>
      </c>
      <c r="O124" t="inlineStr">
        <is>
          <t>C+</t>
        </is>
      </c>
      <c r="P124" t="inlineStr"/>
      <c r="Q124" t="inlineStr"/>
      <c r="R124" t="inlineStr"/>
      <c r="S124" t="inlineStr"/>
      <c r="T124" t="n">
        <v>0</v>
      </c>
      <c r="U124" t="n">
        <v>76.25</v>
      </c>
      <c r="V124" t="inlineStr">
        <is>
          <t>B+</t>
        </is>
      </c>
      <c r="W124" t="n">
        <v>45.22</v>
      </c>
      <c r="X124" t="inlineStr">
        <is>
          <t>Uptrend</t>
        </is>
      </c>
      <c r="Y124" t="inlineStr">
        <is>
          <t>High</t>
        </is>
      </c>
      <c r="Z124" t="inlineStr"/>
      <c r="AA124" t="n">
        <v>216.68</v>
      </c>
      <c r="AB124" t="n">
        <v>203.23</v>
      </c>
      <c r="AC124" t="n">
        <v>50</v>
      </c>
      <c r="AD124" t="inlineStr">
        <is>
          <t>C-</t>
        </is>
      </c>
      <c r="AE124" t="n">
        <v>0.1059</v>
      </c>
      <c r="AF124" t="n">
        <v>1.5587</v>
      </c>
      <c r="AG124" t="n">
        <v>-1.4528</v>
      </c>
      <c r="AH124" t="n">
        <v>13.62</v>
      </c>
      <c r="AI124" t="n">
        <v>195.78</v>
      </c>
      <c r="AJ124" t="n">
        <v>232.63</v>
      </c>
      <c r="AK124" t="n">
        <v>78</v>
      </c>
      <c r="AL124" t="inlineStr">
        <is>
          <t>B+</t>
        </is>
      </c>
      <c r="AM124" t="inlineStr">
        <is>
          <t>Low</t>
        </is>
      </c>
      <c r="AN124" t="n">
        <v>21.37</v>
      </c>
      <c r="AO124" t="n">
        <v>-25.54</v>
      </c>
      <c r="AP124" t="n">
        <v>-1.92</v>
      </c>
      <c r="AQ124" t="n">
        <v>0.62</v>
      </c>
      <c r="AR124" t="n">
        <v>50</v>
      </c>
      <c r="AS124" t="inlineStr">
        <is>
          <t>C-</t>
        </is>
      </c>
      <c r="AT124" t="inlineStr"/>
      <c r="AU124" t="inlineStr"/>
      <c r="AV124" t="inlineStr">
        <is>
          <t>HOLD</t>
        </is>
      </c>
    </row>
    <row r="125">
      <c r="A125" t="inlineStr">
        <is>
          <t>NEE</t>
        </is>
      </c>
      <c r="B125" t="inlineStr">
        <is>
          <t>STRONG BUY</t>
        </is>
      </c>
      <c r="C125" t="inlineStr">
        <is>
          <t>4/4</t>
        </is>
      </c>
      <c r="D125" t="n">
        <v>67.98</v>
      </c>
      <c r="E125" t="n">
        <v>68.59999999999999</v>
      </c>
      <c r="F125" t="n">
        <v>67.47</v>
      </c>
      <c r="G125" t="n">
        <v>64</v>
      </c>
      <c r="H125" t="n">
        <v>68</v>
      </c>
      <c r="I125" t="n">
        <v>7.6</v>
      </c>
      <c r="J125" t="n">
        <v>17.4</v>
      </c>
      <c r="K125" t="inlineStr">
        <is>
          <t>momentum_score: 2.34</t>
        </is>
      </c>
      <c r="L125" t="inlineStr">
        <is>
          <t>Unknown</t>
        </is>
      </c>
      <c r="M125" t="n">
        <v>82.13999938964844</v>
      </c>
      <c r="N125" t="n">
        <v>60</v>
      </c>
      <c r="O125" t="inlineStr">
        <is>
          <t>C+</t>
        </is>
      </c>
      <c r="P125" t="inlineStr"/>
      <c r="Q125" t="inlineStr"/>
      <c r="R125" t="inlineStr"/>
      <c r="S125" t="inlineStr"/>
      <c r="T125" t="n">
        <v>0</v>
      </c>
      <c r="U125" t="n">
        <v>76.25</v>
      </c>
      <c r="V125" t="inlineStr">
        <is>
          <t>B+</t>
        </is>
      </c>
      <c r="W125" t="n">
        <v>37.27</v>
      </c>
      <c r="X125" t="inlineStr">
        <is>
          <t>Uptrend</t>
        </is>
      </c>
      <c r="Y125" t="inlineStr">
        <is>
          <t>Normal</t>
        </is>
      </c>
      <c r="Z125" t="inlineStr"/>
      <c r="AA125" t="n">
        <v>77.78</v>
      </c>
      <c r="AB125" t="n">
        <v>72.67</v>
      </c>
      <c r="AC125" t="n">
        <v>50</v>
      </c>
      <c r="AD125" t="inlineStr">
        <is>
          <t>C-</t>
        </is>
      </c>
      <c r="AE125" t="n">
        <v>0.9094</v>
      </c>
      <c r="AF125" t="n">
        <v>1.5765</v>
      </c>
      <c r="AG125" t="n">
        <v>-0.6671</v>
      </c>
      <c r="AH125" t="n">
        <v>25.79</v>
      </c>
      <c r="AI125" t="n">
        <v>69.77</v>
      </c>
      <c r="AJ125" t="n">
        <v>86.03</v>
      </c>
      <c r="AK125" t="n">
        <v>78</v>
      </c>
      <c r="AL125" t="inlineStr">
        <is>
          <t>B+</t>
        </is>
      </c>
      <c r="AM125" t="inlineStr">
        <is>
          <t>Low</t>
        </is>
      </c>
      <c r="AN125" t="n">
        <v>27.39</v>
      </c>
      <c r="AO125" t="n">
        <v>-24.96</v>
      </c>
      <c r="AP125" t="n">
        <v>-2.76</v>
      </c>
      <c r="AQ125" t="n">
        <v>0.74</v>
      </c>
      <c r="AR125" t="n">
        <v>50</v>
      </c>
      <c r="AS125" t="inlineStr">
        <is>
          <t>C-</t>
        </is>
      </c>
      <c r="AT125" t="inlineStr"/>
      <c r="AU125" t="inlineStr"/>
      <c r="AV125" t="inlineStr">
        <is>
          <t>HOLD</t>
        </is>
      </c>
    </row>
    <row r="126">
      <c r="A126" t="inlineStr">
        <is>
          <t>PODD</t>
        </is>
      </c>
      <c r="B126" t="inlineStr">
        <is>
          <t>STRONG BUY</t>
        </is>
      </c>
      <c r="C126" t="inlineStr">
        <is>
          <t>4/4</t>
        </is>
      </c>
      <c r="D126" t="n">
        <v>67.37</v>
      </c>
      <c r="E126" t="n">
        <v>68.59999999999999</v>
      </c>
      <c r="F126" t="n">
        <v>67.47</v>
      </c>
      <c r="G126" t="n">
        <v>67.40000000000001</v>
      </c>
      <c r="H126" t="n">
        <v>66</v>
      </c>
      <c r="I126" t="n">
        <v>6.6</v>
      </c>
      <c r="J126" t="n">
        <v>25.9</v>
      </c>
      <c r="K126" t="inlineStr">
        <is>
          <t>momentum_score: 2.24</t>
        </is>
      </c>
      <c r="L126" t="inlineStr">
        <is>
          <t>Unknown</t>
        </is>
      </c>
      <c r="M126" t="n">
        <v>314.4400024414062</v>
      </c>
      <c r="N126" t="n">
        <v>60</v>
      </c>
      <c r="O126" t="inlineStr">
        <is>
          <t>C+</t>
        </is>
      </c>
      <c r="P126" t="inlineStr"/>
      <c r="Q126" t="inlineStr"/>
      <c r="R126" t="inlineStr"/>
      <c r="S126" t="inlineStr"/>
      <c r="T126" t="n">
        <v>0</v>
      </c>
      <c r="U126" t="n">
        <v>76.25</v>
      </c>
      <c r="V126" t="inlineStr">
        <is>
          <t>B+</t>
        </is>
      </c>
      <c r="W126" t="n">
        <v>48.29</v>
      </c>
      <c r="X126" t="inlineStr">
        <is>
          <t>Uptrend</t>
        </is>
      </c>
      <c r="Y126" t="inlineStr">
        <is>
          <t>High</t>
        </is>
      </c>
      <c r="Z126" t="inlineStr"/>
      <c r="AA126" t="n">
        <v>325.64</v>
      </c>
      <c r="AB126" t="n">
        <v>296.09</v>
      </c>
      <c r="AC126" t="n">
        <v>50</v>
      </c>
      <c r="AD126" t="inlineStr">
        <is>
          <t>C-</t>
        </is>
      </c>
      <c r="AE126" t="n">
        <v>-1.1738</v>
      </c>
      <c r="AF126" t="n">
        <v>-0.7895</v>
      </c>
      <c r="AG126" t="n">
        <v>-0.3843</v>
      </c>
      <c r="AH126" t="n">
        <v>27.04</v>
      </c>
      <c r="AI126" t="n">
        <v>305.98</v>
      </c>
      <c r="AJ126" t="n">
        <v>352.82</v>
      </c>
      <c r="AK126" t="n">
        <v>78</v>
      </c>
      <c r="AL126" t="inlineStr">
        <is>
          <t>B+</t>
        </is>
      </c>
      <c r="AM126" t="inlineStr">
        <is>
          <t>Low</t>
        </is>
      </c>
      <c r="AN126" t="n">
        <v>37.66</v>
      </c>
      <c r="AO126" t="n">
        <v>-27.28</v>
      </c>
      <c r="AP126" t="n">
        <v>-3.31</v>
      </c>
      <c r="AQ126" t="n">
        <v>1.1</v>
      </c>
      <c r="AR126" t="n">
        <v>50</v>
      </c>
      <c r="AS126" t="inlineStr">
        <is>
          <t>C-</t>
        </is>
      </c>
      <c r="AT126" t="inlineStr"/>
      <c r="AU126" t="inlineStr"/>
      <c r="AV126" t="inlineStr">
        <is>
          <t>HOLD</t>
        </is>
      </c>
    </row>
    <row r="127">
      <c r="A127" t="inlineStr">
        <is>
          <t>LMAT</t>
        </is>
      </c>
      <c r="B127" t="inlineStr">
        <is>
          <t>STRONG BUY</t>
        </is>
      </c>
      <c r="C127" t="inlineStr">
        <is>
          <t>4/4</t>
        </is>
      </c>
      <c r="D127" t="n">
        <v>66.78</v>
      </c>
      <c r="E127" t="n">
        <v>68.59999999999999</v>
      </c>
      <c r="F127" t="n">
        <v>67.47</v>
      </c>
      <c r="G127" t="n">
        <v>68.89999999999999</v>
      </c>
      <c r="H127" t="n">
        <v>64</v>
      </c>
      <c r="I127" t="n">
        <v>5.8</v>
      </c>
      <c r="J127" t="n">
        <v>29.8</v>
      </c>
      <c r="K127" t="inlineStr">
        <is>
          <t>momentum_score: 2.41</t>
        </is>
      </c>
      <c r="L127" t="inlineStr">
        <is>
          <t>Unknown</t>
        </is>
      </c>
      <c r="M127" t="n">
        <v>86.26999664306641</v>
      </c>
      <c r="N127" t="n">
        <v>60</v>
      </c>
      <c r="O127" t="inlineStr">
        <is>
          <t>C+</t>
        </is>
      </c>
      <c r="P127" t="inlineStr"/>
      <c r="Q127" t="inlineStr"/>
      <c r="R127" t="inlineStr"/>
      <c r="S127" t="inlineStr"/>
      <c r="T127" t="n">
        <v>0</v>
      </c>
      <c r="U127" t="n">
        <v>76.25</v>
      </c>
      <c r="V127" t="inlineStr">
        <is>
          <t>B+</t>
        </is>
      </c>
      <c r="W127" t="n">
        <v>47.43</v>
      </c>
      <c r="X127" t="inlineStr">
        <is>
          <t>Uptrend</t>
        </is>
      </c>
      <c r="Y127" t="inlineStr">
        <is>
          <t>High</t>
        </is>
      </c>
      <c r="Z127" t="inlineStr"/>
      <c r="AA127" t="n">
        <v>89.95</v>
      </c>
      <c r="AB127" t="n">
        <v>88.09</v>
      </c>
      <c r="AC127" t="n">
        <v>50</v>
      </c>
      <c r="AD127" t="inlineStr">
        <is>
          <t>C-</t>
        </is>
      </c>
      <c r="AE127" t="n">
        <v>-0.4749</v>
      </c>
      <c r="AF127" t="n">
        <v>-0.3616</v>
      </c>
      <c r="AG127" t="n">
        <v>-0.1132</v>
      </c>
      <c r="AH127" t="n">
        <v>22.73</v>
      </c>
      <c r="AI127" t="n">
        <v>84.19</v>
      </c>
      <c r="AJ127" t="n">
        <v>97.48999999999999</v>
      </c>
      <c r="AK127" t="n">
        <v>78</v>
      </c>
      <c r="AL127" t="inlineStr">
        <is>
          <t>B+</t>
        </is>
      </c>
      <c r="AM127" t="inlineStr">
        <is>
          <t>Low</t>
        </is>
      </c>
      <c r="AN127" t="n">
        <v>33.78</v>
      </c>
      <c r="AO127" t="n">
        <v>-27.86</v>
      </c>
      <c r="AP127" t="n">
        <v>-2.92</v>
      </c>
      <c r="AQ127" t="n">
        <v>1</v>
      </c>
      <c r="AR127" t="n">
        <v>50</v>
      </c>
      <c r="AS127" t="inlineStr">
        <is>
          <t>C-</t>
        </is>
      </c>
      <c r="AT127" t="inlineStr"/>
      <c r="AU127" t="inlineStr"/>
      <c r="AV127" t="inlineStr">
        <is>
          <t>HOLD</t>
        </is>
      </c>
    </row>
    <row r="128">
      <c r="A128" t="inlineStr">
        <is>
          <t>SRE</t>
        </is>
      </c>
      <c r="B128" t="inlineStr">
        <is>
          <t>HOLD</t>
        </is>
      </c>
      <c r="C128" t="inlineStr">
        <is>
          <t>2/4</t>
        </is>
      </c>
      <c r="D128" t="n">
        <v>68.70999999999999</v>
      </c>
      <c r="E128" t="n">
        <v>68.37</v>
      </c>
      <c r="F128" t="n">
        <v>66.68000000000001</v>
      </c>
      <c r="G128" t="n">
        <v>56.00000000000001</v>
      </c>
      <c r="H128" t="n">
        <v>71.7</v>
      </c>
      <c r="I128" t="n">
        <v>9.300000000000001</v>
      </c>
      <c r="J128" t="n">
        <v>27.4</v>
      </c>
      <c r="K128" t="inlineStr">
        <is>
          <t>momentum_score: 2.21</t>
        </is>
      </c>
      <c r="L128" t="inlineStr">
        <is>
          <t>Unknown</t>
        </is>
      </c>
      <c r="M128" t="n">
        <v>92.38999938964844</v>
      </c>
      <c r="N128" t="n">
        <v>60</v>
      </c>
      <c r="O128" t="inlineStr">
        <is>
          <t>C+</t>
        </is>
      </c>
      <c r="P128" t="inlineStr"/>
      <c r="Q128" t="inlineStr"/>
      <c r="R128" t="inlineStr"/>
      <c r="S128" t="inlineStr"/>
      <c r="T128" t="n">
        <v>0</v>
      </c>
      <c r="U128" t="n">
        <v>76.25</v>
      </c>
      <c r="V128" t="inlineStr">
        <is>
          <t>B+</t>
        </is>
      </c>
      <c r="W128" t="n">
        <v>59.78</v>
      </c>
      <c r="X128" t="inlineStr">
        <is>
          <t>Uptrend</t>
        </is>
      </c>
      <c r="Y128" t="inlineStr">
        <is>
          <t>Normal</t>
        </is>
      </c>
      <c r="Z128" t="inlineStr"/>
      <c r="AA128" t="n">
        <v>87.98</v>
      </c>
      <c r="AB128" t="n">
        <v>79.27</v>
      </c>
      <c r="AC128" t="n">
        <v>60</v>
      </c>
      <c r="AD128" t="inlineStr">
        <is>
          <t>C+</t>
        </is>
      </c>
      <c r="AE128" t="n">
        <v>1.134</v>
      </c>
      <c r="AF128" t="n">
        <v>1.4356</v>
      </c>
      <c r="AG128" t="n">
        <v>-0.3016</v>
      </c>
      <c r="AH128" t="n">
        <v>62.82</v>
      </c>
      <c r="AI128" t="n">
        <v>79.41</v>
      </c>
      <c r="AJ128" t="n">
        <v>94.01000000000001</v>
      </c>
      <c r="AK128" t="n">
        <v>74</v>
      </c>
      <c r="AL128" t="inlineStr">
        <is>
          <t>B</t>
        </is>
      </c>
      <c r="AM128" t="inlineStr">
        <is>
          <t>Medium</t>
        </is>
      </c>
      <c r="AN128" t="n">
        <v>25.51</v>
      </c>
      <c r="AO128" t="n">
        <v>-32.7</v>
      </c>
      <c r="AP128" t="n">
        <v>-1.9</v>
      </c>
      <c r="AQ128" t="n">
        <v>0.63</v>
      </c>
      <c r="AR128" t="n">
        <v>50</v>
      </c>
      <c r="AS128" t="inlineStr">
        <is>
          <t>C-</t>
        </is>
      </c>
      <c r="AT128" t="inlineStr"/>
      <c r="AU128" t="inlineStr"/>
      <c r="AV128" t="inlineStr">
        <is>
          <t>HOLD</t>
        </is>
      </c>
    </row>
    <row r="129">
      <c r="A129" t="inlineStr">
        <is>
          <t>CVX</t>
        </is>
      </c>
      <c r="B129" t="inlineStr">
        <is>
          <t>HOLD</t>
        </is>
      </c>
      <c r="C129" t="inlineStr">
        <is>
          <t>2/4</t>
        </is>
      </c>
      <c r="D129" t="n">
        <v>68.88</v>
      </c>
      <c r="E129" t="n">
        <v>68.37</v>
      </c>
      <c r="F129" t="n">
        <v>66.68000000000001</v>
      </c>
      <c r="G129" t="n">
        <v>58.8</v>
      </c>
      <c r="H129" t="n">
        <v>72.3</v>
      </c>
      <c r="I129" t="n">
        <v>9.6</v>
      </c>
      <c r="J129" t="n">
        <v>34.6</v>
      </c>
      <c r="K129" t="inlineStr">
        <is>
          <t>momentum_score: 1.99</t>
        </is>
      </c>
      <c r="L129" t="inlineStr">
        <is>
          <t>Unknown</t>
        </is>
      </c>
      <c r="M129" t="n">
        <v>152.6600036621094</v>
      </c>
      <c r="N129" t="n">
        <v>60</v>
      </c>
      <c r="O129" t="inlineStr">
        <is>
          <t>C+</t>
        </is>
      </c>
      <c r="P129" t="inlineStr"/>
      <c r="Q129" t="inlineStr"/>
      <c r="R129" t="inlineStr"/>
      <c r="S129" t="inlineStr"/>
      <c r="T129" t="n">
        <v>0</v>
      </c>
      <c r="U129" t="n">
        <v>76.25</v>
      </c>
      <c r="V129" t="inlineStr">
        <is>
          <t>B+</t>
        </is>
      </c>
      <c r="W129" t="n">
        <v>52.32</v>
      </c>
      <c r="X129" t="inlineStr">
        <is>
          <t>Uptrend</t>
        </is>
      </c>
      <c r="Y129" t="inlineStr">
        <is>
          <t>High</t>
        </is>
      </c>
      <c r="Z129" t="inlineStr"/>
      <c r="AA129" t="n">
        <v>155.74</v>
      </c>
      <c r="AB129" t="n">
        <v>150.99</v>
      </c>
      <c r="AC129" t="n">
        <v>70</v>
      </c>
      <c r="AD129" t="inlineStr">
        <is>
          <t>B</t>
        </is>
      </c>
      <c r="AE129" t="n">
        <v>-0.2332</v>
      </c>
      <c r="AF129" t="n">
        <v>-0.2111</v>
      </c>
      <c r="AG129" t="n">
        <v>-0.0221</v>
      </c>
      <c r="AH129" t="n">
        <v>37.34</v>
      </c>
      <c r="AI129" t="n">
        <v>148.9</v>
      </c>
      <c r="AJ129" t="n">
        <v>161.83</v>
      </c>
      <c r="AK129" t="n">
        <v>74</v>
      </c>
      <c r="AL129" t="inlineStr">
        <is>
          <t>B</t>
        </is>
      </c>
      <c r="AM129" t="inlineStr">
        <is>
          <t>Medium</t>
        </is>
      </c>
      <c r="AN129" t="n">
        <v>21.97</v>
      </c>
      <c r="AO129" t="n">
        <v>-20.64</v>
      </c>
      <c r="AP129" t="n">
        <v>-2.33</v>
      </c>
      <c r="AQ129" t="n">
        <v>0.2</v>
      </c>
      <c r="AR129" t="n">
        <v>50</v>
      </c>
      <c r="AS129" t="inlineStr">
        <is>
          <t>C-</t>
        </is>
      </c>
      <c r="AT129" t="inlineStr"/>
      <c r="AU129" t="inlineStr"/>
      <c r="AV129" t="inlineStr">
        <is>
          <t>HOLD</t>
        </is>
      </c>
    </row>
    <row r="130">
      <c r="A130" t="inlineStr">
        <is>
          <t>UTHR</t>
        </is>
      </c>
      <c r="B130" t="inlineStr">
        <is>
          <t>HOLD</t>
        </is>
      </c>
      <c r="C130" t="inlineStr">
        <is>
          <t>2/4</t>
        </is>
      </c>
      <c r="D130" t="n">
        <v>67.79000000000001</v>
      </c>
      <c r="E130" t="n">
        <v>68.37</v>
      </c>
      <c r="F130" t="n">
        <v>66.68000000000001</v>
      </c>
      <c r="G130" t="n">
        <v>50</v>
      </c>
      <c r="H130" t="n">
        <v>68.7</v>
      </c>
      <c r="I130" t="n">
        <v>7.9</v>
      </c>
      <c r="J130" t="n">
        <v>12.4</v>
      </c>
      <c r="K130" t="inlineStr">
        <is>
          <t>momentum_score: 2.36</t>
        </is>
      </c>
      <c r="L130" t="inlineStr">
        <is>
          <t>Unknown</t>
        </is>
      </c>
      <c r="M130" t="n">
        <v>447.4500122070312</v>
      </c>
      <c r="N130" t="n">
        <v>60</v>
      </c>
      <c r="O130" t="inlineStr">
        <is>
          <t>C+</t>
        </is>
      </c>
      <c r="P130" t="inlineStr"/>
      <c r="Q130" t="inlineStr"/>
      <c r="R130" t="inlineStr"/>
      <c r="S130" t="inlineStr"/>
      <c r="T130" t="n">
        <v>0</v>
      </c>
      <c r="U130" t="n">
        <v>76.25</v>
      </c>
      <c r="V130" t="inlineStr">
        <is>
          <t>B+</t>
        </is>
      </c>
      <c r="W130" t="n">
        <v>57.32</v>
      </c>
      <c r="X130" t="inlineStr">
        <is>
          <t>Uptrend</t>
        </is>
      </c>
      <c r="Y130" t="inlineStr">
        <is>
          <t>Normal</t>
        </is>
      </c>
      <c r="Z130" t="inlineStr"/>
      <c r="AA130" t="n">
        <v>418.15</v>
      </c>
      <c r="AB130" t="n">
        <v>338.27</v>
      </c>
      <c r="AC130" t="n">
        <v>50</v>
      </c>
      <c r="AD130" t="inlineStr">
        <is>
          <t>C-</t>
        </is>
      </c>
      <c r="AE130" t="n">
        <v>6.8493</v>
      </c>
      <c r="AF130" t="n">
        <v>7.1347</v>
      </c>
      <c r="AG130" t="n">
        <v>-0.2855</v>
      </c>
      <c r="AH130" t="n">
        <v>78.01000000000001</v>
      </c>
      <c r="AI130" t="n">
        <v>304.76</v>
      </c>
      <c r="AJ130" t="n">
        <v>456.84</v>
      </c>
      <c r="AK130" t="n">
        <v>74</v>
      </c>
      <c r="AL130" t="inlineStr">
        <is>
          <t>B</t>
        </is>
      </c>
      <c r="AM130" t="inlineStr">
        <is>
          <t>Medium</t>
        </is>
      </c>
      <c r="AN130" t="n">
        <v>39.82</v>
      </c>
      <c r="AO130" t="n">
        <v>-33</v>
      </c>
      <c r="AP130" t="n">
        <v>-2.8</v>
      </c>
      <c r="AQ130" t="n">
        <v>1.04</v>
      </c>
      <c r="AR130" t="n">
        <v>50</v>
      </c>
      <c r="AS130" t="inlineStr">
        <is>
          <t>C-</t>
        </is>
      </c>
      <c r="AT130" t="inlineStr"/>
      <c r="AU130" t="inlineStr"/>
      <c r="AV130" t="inlineStr">
        <is>
          <t>HOLD</t>
        </is>
      </c>
    </row>
    <row r="131">
      <c r="A131" t="inlineStr">
        <is>
          <t>ACIW</t>
        </is>
      </c>
      <c r="B131" t="inlineStr">
        <is>
          <t>HOLD</t>
        </is>
      </c>
      <c r="C131" t="inlineStr">
        <is>
          <t>2/4</t>
        </is>
      </c>
      <c r="D131" t="n">
        <v>67.84999999999999</v>
      </c>
      <c r="E131" t="n">
        <v>68.37</v>
      </c>
      <c r="F131" t="n">
        <v>66.68000000000001</v>
      </c>
      <c r="G131" t="n">
        <v>56.8</v>
      </c>
      <c r="H131" t="n">
        <v>68.90000000000001</v>
      </c>
      <c r="I131" t="n">
        <v>8</v>
      </c>
      <c r="J131" t="n">
        <v>29.5</v>
      </c>
      <c r="K131" t="inlineStr">
        <is>
          <t>momentum_score: 2.30</t>
        </is>
      </c>
      <c r="L131" t="inlineStr">
        <is>
          <t>Unknown</t>
        </is>
      </c>
      <c r="M131" t="n">
        <v>48.2400016784668</v>
      </c>
      <c r="N131" t="n">
        <v>60</v>
      </c>
      <c r="O131" t="inlineStr">
        <is>
          <t>C+</t>
        </is>
      </c>
      <c r="P131" t="inlineStr"/>
      <c r="Q131" t="inlineStr"/>
      <c r="R131" t="inlineStr"/>
      <c r="S131" t="inlineStr"/>
      <c r="T131" t="n">
        <v>0</v>
      </c>
      <c r="U131" t="n">
        <v>76.25</v>
      </c>
      <c r="V131" t="inlineStr">
        <is>
          <t>B+</t>
        </is>
      </c>
      <c r="W131" t="n">
        <v>50.42</v>
      </c>
      <c r="X131" t="inlineStr">
        <is>
          <t>Uptrend</t>
        </is>
      </c>
      <c r="Y131" t="inlineStr">
        <is>
          <t>High</t>
        </is>
      </c>
      <c r="Z131" t="inlineStr"/>
      <c r="AA131" t="n">
        <v>50.43</v>
      </c>
      <c r="AB131" t="n">
        <v>49.65</v>
      </c>
      <c r="AC131" t="n">
        <v>60</v>
      </c>
      <c r="AD131" t="inlineStr">
        <is>
          <t>C+</t>
        </is>
      </c>
      <c r="AE131" t="n">
        <v>-0.8415</v>
      </c>
      <c r="AF131" t="n">
        <v>-0.6121</v>
      </c>
      <c r="AG131" t="n">
        <v>-0.2293</v>
      </c>
      <c r="AH131" t="n">
        <v>31.59</v>
      </c>
      <c r="AI131" t="n">
        <v>47.23</v>
      </c>
      <c r="AJ131" t="n">
        <v>53.62</v>
      </c>
      <c r="AK131" t="n">
        <v>74</v>
      </c>
      <c r="AL131" t="inlineStr">
        <is>
          <t>B</t>
        </is>
      </c>
      <c r="AM131" t="inlineStr">
        <is>
          <t>Medium</t>
        </is>
      </c>
      <c r="AN131" t="n">
        <v>31.85</v>
      </c>
      <c r="AO131" t="n">
        <v>-31.18</v>
      </c>
      <c r="AP131" t="n">
        <v>-2.8</v>
      </c>
      <c r="AQ131" t="n">
        <v>1.26</v>
      </c>
      <c r="AR131" t="n">
        <v>50</v>
      </c>
      <c r="AS131" t="inlineStr">
        <is>
          <t>C-</t>
        </is>
      </c>
      <c r="AT131" t="inlineStr"/>
      <c r="AU131" t="inlineStr"/>
      <c r="AV131" t="inlineStr">
        <is>
          <t>HOLD</t>
        </is>
      </c>
    </row>
    <row r="132">
      <c r="A132" t="inlineStr">
        <is>
          <t>EXEL</t>
        </is>
      </c>
      <c r="B132" t="inlineStr">
        <is>
          <t>WEAK BUY</t>
        </is>
      </c>
      <c r="C132" t="inlineStr">
        <is>
          <t>3/4</t>
        </is>
      </c>
      <c r="D132" t="n">
        <v>67.62</v>
      </c>
      <c r="E132" t="n">
        <v>68.33</v>
      </c>
      <c r="F132" t="n">
        <v>65.59999999999999</v>
      </c>
      <c r="G132" t="n">
        <v>68.89999999999999</v>
      </c>
      <c r="H132" t="n">
        <v>69.59999999999999</v>
      </c>
      <c r="I132" t="n">
        <v>8.300000000000001</v>
      </c>
      <c r="J132" t="n">
        <v>44.7</v>
      </c>
      <c r="K132" t="inlineStr">
        <is>
          <t>technical_score: 2.37</t>
        </is>
      </c>
      <c r="L132" t="inlineStr">
        <is>
          <t>Unknown</t>
        </is>
      </c>
      <c r="M132" t="n">
        <v>40.36999893188477</v>
      </c>
      <c r="N132" t="n">
        <v>60</v>
      </c>
      <c r="O132" t="inlineStr">
        <is>
          <t>C+</t>
        </is>
      </c>
      <c r="P132" t="inlineStr"/>
      <c r="Q132" t="inlineStr"/>
      <c r="R132" t="inlineStr"/>
      <c r="S132" t="inlineStr"/>
      <c r="T132" t="n">
        <v>0</v>
      </c>
      <c r="U132" t="n">
        <v>70</v>
      </c>
      <c r="V132" t="inlineStr">
        <is>
          <t>B</t>
        </is>
      </c>
      <c r="W132" t="n">
        <v>53.86</v>
      </c>
      <c r="X132" t="inlineStr">
        <is>
          <t>Downtrend</t>
        </is>
      </c>
      <c r="Y132" t="inlineStr">
        <is>
          <t>Normal</t>
        </is>
      </c>
      <c r="Z132" t="inlineStr"/>
      <c r="AA132" t="n">
        <v>38.86</v>
      </c>
      <c r="AB132" t="n">
        <v>38.88</v>
      </c>
      <c r="AC132" t="n">
        <v>80</v>
      </c>
      <c r="AD132" t="inlineStr">
        <is>
          <t>A-</t>
        </is>
      </c>
      <c r="AE132" t="n">
        <v>-0.007900000000000001</v>
      </c>
      <c r="AF132" t="n">
        <v>-0.1425</v>
      </c>
      <c r="AG132" t="n">
        <v>0.1346</v>
      </c>
      <c r="AH132" t="n">
        <v>81.41</v>
      </c>
      <c r="AI132" t="n">
        <v>34.54</v>
      </c>
      <c r="AJ132" t="n">
        <v>41.35</v>
      </c>
      <c r="AK132" t="n">
        <v>78</v>
      </c>
      <c r="AL132" t="inlineStr">
        <is>
          <t>B+</t>
        </is>
      </c>
      <c r="AM132" t="inlineStr">
        <is>
          <t>Low</t>
        </is>
      </c>
      <c r="AN132" t="n">
        <v>38.31</v>
      </c>
      <c r="AO132" t="n">
        <v>-25.34</v>
      </c>
      <c r="AP132" t="n">
        <v>-2.53</v>
      </c>
      <c r="AQ132" t="n">
        <v>1.06</v>
      </c>
      <c r="AR132" t="n">
        <v>50</v>
      </c>
      <c r="AS132" t="inlineStr">
        <is>
          <t>C-</t>
        </is>
      </c>
      <c r="AT132" t="inlineStr"/>
      <c r="AU132" t="inlineStr"/>
      <c r="AV132" t="inlineStr">
        <is>
          <t>HOLD</t>
        </is>
      </c>
    </row>
    <row r="133">
      <c r="A133" t="inlineStr">
        <is>
          <t>AXS</t>
        </is>
      </c>
      <c r="B133" t="inlineStr">
        <is>
          <t>WEAK BUY</t>
        </is>
      </c>
      <c r="C133" t="inlineStr">
        <is>
          <t>3/4</t>
        </is>
      </c>
      <c r="D133" t="n">
        <v>67.94</v>
      </c>
      <c r="E133" t="n">
        <v>68.33</v>
      </c>
      <c r="F133" t="n">
        <v>64</v>
      </c>
      <c r="G133" t="n">
        <v>73.59999999999999</v>
      </c>
      <c r="H133" t="n">
        <v>72.8</v>
      </c>
      <c r="I133" t="n">
        <v>9.800000000000001</v>
      </c>
      <c r="J133" t="n">
        <v>56.5</v>
      </c>
      <c r="K133" t="inlineStr">
        <is>
          <t>technical_score: 2.58</t>
        </is>
      </c>
      <c r="L133" t="inlineStr">
        <is>
          <t>Unknown</t>
        </is>
      </c>
      <c r="M133" t="n">
        <v>96.79000091552734</v>
      </c>
      <c r="N133" t="n">
        <v>60</v>
      </c>
      <c r="O133" t="inlineStr">
        <is>
          <t>C+</t>
        </is>
      </c>
      <c r="P133" t="inlineStr"/>
      <c r="Q133" t="inlineStr"/>
      <c r="R133" t="inlineStr"/>
      <c r="S133" t="inlineStr"/>
      <c r="T133" t="n">
        <v>0</v>
      </c>
      <c r="U133" t="n">
        <v>60</v>
      </c>
      <c r="V133" t="inlineStr">
        <is>
          <t>C+</t>
        </is>
      </c>
      <c r="W133" t="n">
        <v>66.06999999999999</v>
      </c>
      <c r="X133" t="inlineStr">
        <is>
          <t>Downtrend</t>
        </is>
      </c>
      <c r="Y133" t="inlineStr">
        <is>
          <t>Normal</t>
        </is>
      </c>
      <c r="Z133" t="inlineStr"/>
      <c r="AA133" t="n">
        <v>95.37</v>
      </c>
      <c r="AB133" t="n">
        <v>96.45999999999999</v>
      </c>
      <c r="AC133" t="n">
        <v>80</v>
      </c>
      <c r="AD133" t="inlineStr">
        <is>
          <t>A-</t>
        </is>
      </c>
      <c r="AE133" t="n">
        <v>-0.2753</v>
      </c>
      <c r="AF133" t="n">
        <v>-0.8875</v>
      </c>
      <c r="AG133" t="n">
        <v>0.6121</v>
      </c>
      <c r="AH133" t="n">
        <v>77.87</v>
      </c>
      <c r="AI133" t="n">
        <v>88.25</v>
      </c>
      <c r="AJ133" t="n">
        <v>99.3</v>
      </c>
      <c r="AK133" t="n">
        <v>85</v>
      </c>
      <c r="AL133" t="inlineStr">
        <is>
          <t>A</t>
        </is>
      </c>
      <c r="AM133" t="inlineStr">
        <is>
          <t>Low</t>
        </is>
      </c>
      <c r="AN133" t="n">
        <v>23.66</v>
      </c>
      <c r="AO133" t="n">
        <v>-17.47</v>
      </c>
      <c r="AP133" t="n">
        <v>-2.34</v>
      </c>
      <c r="AQ133" t="n">
        <v>1.37</v>
      </c>
      <c r="AR133" t="n">
        <v>50</v>
      </c>
      <c r="AS133" t="inlineStr">
        <is>
          <t>C-</t>
        </is>
      </c>
      <c r="AT133" t="inlineStr"/>
      <c r="AU133" t="inlineStr"/>
      <c r="AV133" t="inlineStr">
        <is>
          <t>HOLD</t>
        </is>
      </c>
    </row>
    <row r="134">
      <c r="A134" t="inlineStr">
        <is>
          <t>RGA</t>
        </is>
      </c>
      <c r="B134" t="inlineStr">
        <is>
          <t>WEAK BUY</t>
        </is>
      </c>
      <c r="C134" t="inlineStr">
        <is>
          <t>3/4</t>
        </is>
      </c>
      <c r="D134" t="n">
        <v>67.16</v>
      </c>
      <c r="E134" t="n">
        <v>68.33</v>
      </c>
      <c r="F134" t="n">
        <v>65.59999999999999</v>
      </c>
      <c r="G134" t="n">
        <v>60.09999999999999</v>
      </c>
      <c r="H134" t="n">
        <v>68.09999999999999</v>
      </c>
      <c r="I134" t="n">
        <v>7.6</v>
      </c>
      <c r="J134" t="n">
        <v>22.9</v>
      </c>
      <c r="K134" t="inlineStr">
        <is>
          <t>macd_hist: 1.36</t>
        </is>
      </c>
      <c r="L134" t="inlineStr">
        <is>
          <t>Unknown</t>
        </is>
      </c>
      <c r="M134" t="n">
        <v>187.3800048828125</v>
      </c>
      <c r="N134" t="n">
        <v>60</v>
      </c>
      <c r="O134" t="inlineStr">
        <is>
          <t>C+</t>
        </is>
      </c>
      <c r="P134" t="inlineStr"/>
      <c r="Q134" t="inlineStr"/>
      <c r="R134" t="inlineStr"/>
      <c r="S134" t="inlineStr"/>
      <c r="T134" t="n">
        <v>0</v>
      </c>
      <c r="U134" t="n">
        <v>70</v>
      </c>
      <c r="V134" t="inlineStr">
        <is>
          <t>B</t>
        </is>
      </c>
      <c r="W134" t="n">
        <v>48.56</v>
      </c>
      <c r="X134" t="inlineStr">
        <is>
          <t>Downtrend</t>
        </is>
      </c>
      <c r="Y134" t="inlineStr">
        <is>
          <t>High</t>
        </is>
      </c>
      <c r="Z134" t="inlineStr"/>
      <c r="AA134" t="n">
        <v>191.04</v>
      </c>
      <c r="AB134" t="n">
        <v>195.56</v>
      </c>
      <c r="AC134" t="n">
        <v>60</v>
      </c>
      <c r="AD134" t="inlineStr">
        <is>
          <t>C+</t>
        </is>
      </c>
      <c r="AE134" t="n">
        <v>-1.693</v>
      </c>
      <c r="AF134" t="n">
        <v>-1.2806</v>
      </c>
      <c r="AG134" t="n">
        <v>-0.4124</v>
      </c>
      <c r="AH134" t="n">
        <v>37.5</v>
      </c>
      <c r="AI134" t="n">
        <v>181.54</v>
      </c>
      <c r="AJ134" t="n">
        <v>197.59</v>
      </c>
      <c r="AK134" t="n">
        <v>78</v>
      </c>
      <c r="AL134" t="inlineStr">
        <is>
          <t>B+</t>
        </is>
      </c>
      <c r="AM134" t="inlineStr">
        <is>
          <t>Low</t>
        </is>
      </c>
      <c r="AN134" t="n">
        <v>26.39</v>
      </c>
      <c r="AO134" t="n">
        <v>-27.43</v>
      </c>
      <c r="AP134" t="n">
        <v>-2.36</v>
      </c>
      <c r="AQ134" t="n">
        <v>0.51</v>
      </c>
      <c r="AR134" t="n">
        <v>50</v>
      </c>
      <c r="AS134" t="inlineStr">
        <is>
          <t>C-</t>
        </is>
      </c>
      <c r="AT134" t="inlineStr"/>
      <c r="AU134" t="inlineStr"/>
      <c r="AV134" t="inlineStr">
        <is>
          <t>HOLD</t>
        </is>
      </c>
    </row>
    <row r="135">
      <c r="A135" t="inlineStr">
        <is>
          <t>IBM</t>
        </is>
      </c>
      <c r="B135" t="inlineStr">
        <is>
          <t>WEAK BUY</t>
        </is>
      </c>
      <c r="C135" t="inlineStr">
        <is>
          <t>3/4</t>
        </is>
      </c>
      <c r="D135" t="n">
        <v>68.01000000000001</v>
      </c>
      <c r="E135" t="n">
        <v>68.17</v>
      </c>
      <c r="F135" t="n">
        <v>64.7</v>
      </c>
      <c r="G135" t="n">
        <v>55.7</v>
      </c>
      <c r="H135" t="n">
        <v>72.3</v>
      </c>
      <c r="I135" t="n">
        <v>9.6</v>
      </c>
      <c r="J135" t="n">
        <v>11.8</v>
      </c>
      <c r="K135" t="inlineStr">
        <is>
          <t>technical_score: 2.27</t>
        </is>
      </c>
      <c r="L135" t="inlineStr">
        <is>
          <t>Unknown</t>
        </is>
      </c>
      <c r="M135" t="n">
        <v>306.7699890136719</v>
      </c>
      <c r="N135" t="n">
        <v>60</v>
      </c>
      <c r="O135" t="inlineStr">
        <is>
          <t>C+</t>
        </is>
      </c>
      <c r="P135" t="inlineStr"/>
      <c r="Q135" t="inlineStr"/>
      <c r="R135" t="inlineStr"/>
      <c r="S135" t="inlineStr"/>
      <c r="T135" t="n">
        <v>0</v>
      </c>
      <c r="U135" t="n">
        <v>65</v>
      </c>
      <c r="V135" t="inlineStr">
        <is>
          <t>B-</t>
        </is>
      </c>
      <c r="W135" t="n">
        <v>72.92</v>
      </c>
      <c r="X135" t="inlineStr">
        <is>
          <t>Uptrend</t>
        </is>
      </c>
      <c r="Y135" t="inlineStr">
        <is>
          <t>Normal</t>
        </is>
      </c>
      <c r="Z135" t="inlineStr"/>
      <c r="AA135" t="n">
        <v>276.84</v>
      </c>
      <c r="AB135" t="n">
        <v>261.72</v>
      </c>
      <c r="AC135" t="n">
        <v>80</v>
      </c>
      <c r="AD135" t="inlineStr">
        <is>
          <t>A-</t>
        </is>
      </c>
      <c r="AE135" t="n">
        <v>8.6678</v>
      </c>
      <c r="AF135" t="n">
        <v>8.478</v>
      </c>
      <c r="AG135" t="n">
        <v>0.1898</v>
      </c>
      <c r="AH135" t="n">
        <v>73.81</v>
      </c>
      <c r="AI135" t="n">
        <v>241.5</v>
      </c>
      <c r="AJ135" t="n">
        <v>313.09</v>
      </c>
      <c r="AK135" t="n">
        <v>81</v>
      </c>
      <c r="AL135" t="inlineStr">
        <is>
          <t>A-</t>
        </is>
      </c>
      <c r="AM135" t="inlineStr">
        <is>
          <t>Low</t>
        </is>
      </c>
      <c r="AN135" t="n">
        <v>26.62</v>
      </c>
      <c r="AO135" t="n">
        <v>-20.36</v>
      </c>
      <c r="AP135" t="n">
        <v>-2.04</v>
      </c>
      <c r="AQ135" t="n">
        <v>1.5</v>
      </c>
      <c r="AR135" t="n">
        <v>50</v>
      </c>
      <c r="AS135" t="inlineStr">
        <is>
          <t>C-</t>
        </is>
      </c>
      <c r="AT135" t="inlineStr"/>
      <c r="AU135" t="inlineStr"/>
      <c r="AV135" t="inlineStr">
        <is>
          <t>HOLD</t>
        </is>
      </c>
    </row>
    <row r="136">
      <c r="A136" t="inlineStr">
        <is>
          <t>CB</t>
        </is>
      </c>
      <c r="B136" t="inlineStr">
        <is>
          <t>WEAK BUY</t>
        </is>
      </c>
      <c r="C136" t="inlineStr">
        <is>
          <t>3/4</t>
        </is>
      </c>
      <c r="D136" t="n">
        <v>67.17</v>
      </c>
      <c r="E136" t="n">
        <v>68.17</v>
      </c>
      <c r="F136" t="n">
        <v>63.1</v>
      </c>
      <c r="G136" t="n">
        <v>74.09999999999999</v>
      </c>
      <c r="H136" t="n">
        <v>71.59999999999999</v>
      </c>
      <c r="I136" t="n">
        <v>9.199999999999999</v>
      </c>
      <c r="J136" t="n">
        <v>57.9</v>
      </c>
      <c r="K136" t="inlineStr">
        <is>
          <t>technical_score: 2.31</t>
        </is>
      </c>
      <c r="L136" t="inlineStr">
        <is>
          <t>Unknown</t>
        </is>
      </c>
      <c r="M136" t="n">
        <v>283.260009765625</v>
      </c>
      <c r="N136" t="n">
        <v>60</v>
      </c>
      <c r="O136" t="inlineStr">
        <is>
          <t>C+</t>
        </is>
      </c>
      <c r="P136" t="inlineStr"/>
      <c r="Q136" t="inlineStr"/>
      <c r="R136" t="inlineStr"/>
      <c r="S136" t="inlineStr"/>
      <c r="T136" t="n">
        <v>0</v>
      </c>
      <c r="U136" t="n">
        <v>55</v>
      </c>
      <c r="V136" t="inlineStr">
        <is>
          <t>C</t>
        </is>
      </c>
      <c r="W136" t="n">
        <v>70.40000000000001</v>
      </c>
      <c r="X136" t="inlineStr">
        <is>
          <t>Downtrend</t>
        </is>
      </c>
      <c r="Y136" t="inlineStr">
        <is>
          <t>Normal</t>
        </is>
      </c>
      <c r="Z136" t="inlineStr"/>
      <c r="AA136" t="n">
        <v>278.33</v>
      </c>
      <c r="AB136" t="n">
        <v>280.95</v>
      </c>
      <c r="AC136" t="n">
        <v>80</v>
      </c>
      <c r="AD136" t="inlineStr">
        <is>
          <t>A-</t>
        </is>
      </c>
      <c r="AE136" t="n">
        <v>0.7159</v>
      </c>
      <c r="AF136" t="n">
        <v>0.0481</v>
      </c>
      <c r="AG136" t="n">
        <v>0.6677999999999999</v>
      </c>
      <c r="AH136" t="n">
        <v>71.45</v>
      </c>
      <c r="AI136" t="n">
        <v>268.2</v>
      </c>
      <c r="AJ136" t="n">
        <v>289.24</v>
      </c>
      <c r="AK136" t="n">
        <v>88</v>
      </c>
      <c r="AL136" t="inlineStr">
        <is>
          <t>A</t>
        </is>
      </c>
      <c r="AM136" t="inlineStr">
        <is>
          <t>Low</t>
        </is>
      </c>
      <c r="AN136" t="n">
        <v>18.82</v>
      </c>
      <c r="AO136" t="n">
        <v>-14.63</v>
      </c>
      <c r="AP136" t="n">
        <v>-1.68</v>
      </c>
      <c r="AQ136" t="n">
        <v>0.78</v>
      </c>
      <c r="AR136" t="n">
        <v>50</v>
      </c>
      <c r="AS136" t="inlineStr">
        <is>
          <t>C-</t>
        </is>
      </c>
      <c r="AT136" t="inlineStr"/>
      <c r="AU136" t="inlineStr"/>
      <c r="AV136" t="inlineStr">
        <is>
          <t>HOLD</t>
        </is>
      </c>
    </row>
    <row r="137">
      <c r="A137" t="inlineStr">
        <is>
          <t>WAB</t>
        </is>
      </c>
      <c r="B137" t="inlineStr">
        <is>
          <t>WEAK BUY</t>
        </is>
      </c>
      <c r="C137" t="inlineStr">
        <is>
          <t>3/4</t>
        </is>
      </c>
      <c r="D137" t="n">
        <v>67.92</v>
      </c>
      <c r="E137" t="n">
        <v>68.17</v>
      </c>
      <c r="F137" t="n">
        <v>64.7</v>
      </c>
      <c r="G137" t="n">
        <v>74.8</v>
      </c>
      <c r="H137" t="n">
        <v>72</v>
      </c>
      <c r="I137" t="n">
        <v>9.4</v>
      </c>
      <c r="J137" t="n">
        <v>59.6</v>
      </c>
      <c r="K137" t="inlineStr">
        <is>
          <t>technical_score: 2.45</t>
        </is>
      </c>
      <c r="L137" t="inlineStr">
        <is>
          <t>Unknown</t>
        </is>
      </c>
      <c r="M137" t="n">
        <v>206.0200042724609</v>
      </c>
      <c r="N137" t="n">
        <v>60</v>
      </c>
      <c r="O137" t="inlineStr">
        <is>
          <t>C+</t>
        </is>
      </c>
      <c r="P137" t="inlineStr"/>
      <c r="Q137" t="inlineStr"/>
      <c r="R137" t="inlineStr"/>
      <c r="S137" t="inlineStr"/>
      <c r="T137" t="n">
        <v>0</v>
      </c>
      <c r="U137" t="n">
        <v>65</v>
      </c>
      <c r="V137" t="inlineStr">
        <is>
          <t>B-</t>
        </is>
      </c>
      <c r="W137" t="n">
        <v>72.84</v>
      </c>
      <c r="X137" t="inlineStr">
        <is>
          <t>Uptrend</t>
        </is>
      </c>
      <c r="Y137" t="inlineStr">
        <is>
          <t>Normal</t>
        </is>
      </c>
      <c r="Z137" t="inlineStr"/>
      <c r="AA137" t="n">
        <v>195.65</v>
      </c>
      <c r="AB137" t="n">
        <v>194.41</v>
      </c>
      <c r="AC137" t="n">
        <v>80</v>
      </c>
      <c r="AD137" t="inlineStr">
        <is>
          <t>A-</t>
        </is>
      </c>
      <c r="AE137" t="n">
        <v>2.57</v>
      </c>
      <c r="AF137" t="n">
        <v>1.7083</v>
      </c>
      <c r="AG137" t="n">
        <v>0.8617</v>
      </c>
      <c r="AH137" t="n">
        <v>93.31999999999999</v>
      </c>
      <c r="AI137" t="n">
        <v>185.65</v>
      </c>
      <c r="AJ137" t="n">
        <v>206.02</v>
      </c>
      <c r="AK137" t="n">
        <v>81</v>
      </c>
      <c r="AL137" t="inlineStr">
        <is>
          <t>A-</t>
        </is>
      </c>
      <c r="AM137" t="inlineStr">
        <is>
          <t>Low</t>
        </is>
      </c>
      <c r="AN137" t="n">
        <v>24.49</v>
      </c>
      <c r="AO137" t="n">
        <v>-23.65</v>
      </c>
      <c r="AP137" t="n">
        <v>-2</v>
      </c>
      <c r="AQ137" t="n">
        <v>1.41</v>
      </c>
      <c r="AR137" t="n">
        <v>50</v>
      </c>
      <c r="AS137" t="inlineStr">
        <is>
          <t>C-</t>
        </is>
      </c>
      <c r="AT137" t="inlineStr"/>
      <c r="AU137" t="inlineStr"/>
      <c r="AV137" t="inlineStr">
        <is>
          <t>HOLD</t>
        </is>
      </c>
    </row>
    <row r="138">
      <c r="A138" t="inlineStr">
        <is>
          <t>BLK</t>
        </is>
      </c>
      <c r="B138" t="inlineStr">
        <is>
          <t>WEAK BUY</t>
        </is>
      </c>
      <c r="C138" t="inlineStr">
        <is>
          <t>3/4</t>
        </is>
      </c>
      <c r="D138" t="n">
        <v>72.87</v>
      </c>
      <c r="E138" t="n">
        <v>68.17</v>
      </c>
      <c r="F138" t="n">
        <v>64.7</v>
      </c>
      <c r="G138" t="n">
        <v>51.8</v>
      </c>
      <c r="H138" t="n">
        <v>88.5</v>
      </c>
      <c r="I138" t="n">
        <v>20.4</v>
      </c>
      <c r="J138" t="n">
        <v>2</v>
      </c>
      <c r="K138" t="inlineStr">
        <is>
          <t>technical_score: -2.08</t>
        </is>
      </c>
      <c r="L138" t="inlineStr">
        <is>
          <t>Unknown</t>
        </is>
      </c>
      <c r="M138" t="n">
        <v>1073.569946289062</v>
      </c>
      <c r="N138" t="n">
        <v>60</v>
      </c>
      <c r="O138" t="inlineStr">
        <is>
          <t>C+</t>
        </is>
      </c>
      <c r="P138" t="inlineStr"/>
      <c r="Q138" t="inlineStr"/>
      <c r="R138" t="inlineStr"/>
      <c r="S138" t="inlineStr"/>
      <c r="T138" t="n">
        <v>0</v>
      </c>
      <c r="U138" t="n">
        <v>65</v>
      </c>
      <c r="V138" t="inlineStr">
        <is>
          <t>B-</t>
        </is>
      </c>
      <c r="W138" t="n">
        <v>17.07</v>
      </c>
      <c r="X138" t="inlineStr">
        <is>
          <t>Uptrend</t>
        </is>
      </c>
      <c r="Y138" t="inlineStr">
        <is>
          <t>Normal</t>
        </is>
      </c>
      <c r="Z138" t="inlineStr"/>
      <c r="AA138" t="n">
        <v>1132.9</v>
      </c>
      <c r="AB138" t="n">
        <v>1033.19</v>
      </c>
      <c r="AC138" t="n">
        <v>50</v>
      </c>
      <c r="AD138" t="inlineStr">
        <is>
          <t>C-</t>
        </is>
      </c>
      <c r="AE138" t="n">
        <v>-19.9905</v>
      </c>
      <c r="AF138" t="n">
        <v>-10.6939</v>
      </c>
      <c r="AG138" t="n">
        <v>-9.2966</v>
      </c>
      <c r="AH138" t="n">
        <v>15.11</v>
      </c>
      <c r="AI138" t="n">
        <v>1059.91</v>
      </c>
      <c r="AJ138" t="n">
        <v>1202.59</v>
      </c>
      <c r="AK138" t="n">
        <v>81</v>
      </c>
      <c r="AL138" t="inlineStr">
        <is>
          <t>A-</t>
        </is>
      </c>
      <c r="AM138" t="inlineStr">
        <is>
          <t>Low</t>
        </is>
      </c>
      <c r="AN138" t="n">
        <v>23.45</v>
      </c>
      <c r="AO138" t="n">
        <v>-24.15</v>
      </c>
      <c r="AP138" t="n">
        <v>-2.13</v>
      </c>
      <c r="AQ138" t="n">
        <v>1.18</v>
      </c>
      <c r="AR138" t="n">
        <v>50</v>
      </c>
      <c r="AS138" t="inlineStr">
        <is>
          <t>C-</t>
        </is>
      </c>
      <c r="AT138" t="inlineStr"/>
      <c r="AU138" t="inlineStr"/>
      <c r="AV138" t="inlineStr">
        <is>
          <t>HOLD</t>
        </is>
      </c>
    </row>
    <row r="139">
      <c r="A139" t="inlineStr">
        <is>
          <t>BURL</t>
        </is>
      </c>
      <c r="B139" t="inlineStr">
        <is>
          <t>WEAK BUY</t>
        </is>
      </c>
      <c r="C139" t="inlineStr">
        <is>
          <t>3/4</t>
        </is>
      </c>
      <c r="D139" t="n">
        <v>69.58</v>
      </c>
      <c r="E139" t="n">
        <v>68.13</v>
      </c>
      <c r="F139" t="n">
        <v>67.8</v>
      </c>
      <c r="G139" t="n">
        <v>66.2</v>
      </c>
      <c r="H139" t="n">
        <v>73.40000000000001</v>
      </c>
      <c r="I139" t="n">
        <v>10.2</v>
      </c>
      <c r="J139" t="n">
        <v>38.1</v>
      </c>
      <c r="K139" t="inlineStr">
        <is>
          <t>momentum_score: 3.25</t>
        </is>
      </c>
      <c r="L139" t="inlineStr">
        <is>
          <t>Unknown</t>
        </is>
      </c>
      <c r="M139" t="n">
        <v>272.0899963378906</v>
      </c>
      <c r="N139" t="n">
        <v>60</v>
      </c>
      <c r="O139" t="inlineStr">
        <is>
          <t>C+</t>
        </is>
      </c>
      <c r="P139" t="inlineStr"/>
      <c r="Q139" t="inlineStr"/>
      <c r="R139" t="inlineStr"/>
      <c r="S139" t="inlineStr"/>
      <c r="T139" t="n">
        <v>0</v>
      </c>
      <c r="U139" t="n">
        <v>80</v>
      </c>
      <c r="V139" t="inlineStr">
        <is>
          <t>A-</t>
        </is>
      </c>
      <c r="W139" t="n">
        <v>47.39</v>
      </c>
      <c r="X139" t="inlineStr">
        <is>
          <t>Uptrend</t>
        </is>
      </c>
      <c r="Y139" t="inlineStr">
        <is>
          <t>Normal</t>
        </is>
      </c>
      <c r="Z139" t="inlineStr"/>
      <c r="AA139" t="n">
        <v>271.47</v>
      </c>
      <c r="AB139" t="n">
        <v>256.04</v>
      </c>
      <c r="AC139" t="n">
        <v>100</v>
      </c>
      <c r="AD139" t="inlineStr">
        <is>
          <t>A+</t>
        </is>
      </c>
      <c r="AE139" t="n">
        <v>1.6906</v>
      </c>
      <c r="AF139" t="n">
        <v>1.3164</v>
      </c>
      <c r="AG139" t="n">
        <v>0.3742</v>
      </c>
      <c r="AH139" t="n">
        <v>53.62</v>
      </c>
      <c r="AI139" t="n">
        <v>252.63</v>
      </c>
      <c r="AJ139" t="n">
        <v>301.35</v>
      </c>
      <c r="AK139" t="n">
        <v>74</v>
      </c>
      <c r="AL139" t="inlineStr">
        <is>
          <t>B</t>
        </is>
      </c>
      <c r="AM139" t="inlineStr">
        <is>
          <t>Medium</t>
        </is>
      </c>
      <c r="AN139" t="n">
        <v>40.46</v>
      </c>
      <c r="AO139" t="n">
        <v>-26.98</v>
      </c>
      <c r="AP139" t="n">
        <v>-3.34</v>
      </c>
      <c r="AQ139" t="n">
        <v>1.09</v>
      </c>
      <c r="AR139" t="n">
        <v>50</v>
      </c>
      <c r="AS139" t="inlineStr">
        <is>
          <t>C-</t>
        </is>
      </c>
      <c r="AT139" t="inlineStr"/>
      <c r="AU139" t="inlineStr"/>
      <c r="AV139" t="inlineStr">
        <is>
          <t>HOLD</t>
        </is>
      </c>
    </row>
    <row r="140">
      <c r="A140" t="inlineStr">
        <is>
          <t>KMI</t>
        </is>
      </c>
      <c r="B140" t="inlineStr">
        <is>
          <t>WEAK BUY</t>
        </is>
      </c>
      <c r="C140" t="inlineStr">
        <is>
          <t>3/4</t>
        </is>
      </c>
      <c r="D140" t="n">
        <v>66.09999999999999</v>
      </c>
      <c r="E140" t="n">
        <v>68.05</v>
      </c>
      <c r="F140" t="n">
        <v>63.62</v>
      </c>
      <c r="G140" t="n">
        <v>69.89999999999999</v>
      </c>
      <c r="H140" t="n">
        <v>67.5</v>
      </c>
      <c r="I140" t="n">
        <v>7.3</v>
      </c>
      <c r="J140" t="n">
        <v>47.3</v>
      </c>
      <c r="K140" t="inlineStr">
        <is>
          <t>volatility: 1.10</t>
        </is>
      </c>
      <c r="L140" t="inlineStr">
        <is>
          <t>Unknown</t>
        </is>
      </c>
      <c r="M140" t="n">
        <v>25.92000007629395</v>
      </c>
      <c r="N140" t="n">
        <v>60</v>
      </c>
      <c r="O140" t="inlineStr">
        <is>
          <t>C+</t>
        </is>
      </c>
      <c r="P140" t="inlineStr"/>
      <c r="Q140" t="inlineStr"/>
      <c r="R140" t="inlineStr"/>
      <c r="S140" t="inlineStr"/>
      <c r="T140" t="n">
        <v>0</v>
      </c>
      <c r="U140" t="n">
        <v>58.75</v>
      </c>
      <c r="V140" t="inlineStr">
        <is>
          <t>C</t>
        </is>
      </c>
      <c r="W140" t="n">
        <v>30.75</v>
      </c>
      <c r="X140" t="inlineStr">
        <is>
          <t>Downtrend</t>
        </is>
      </c>
      <c r="Y140" t="inlineStr">
        <is>
          <t>Normal</t>
        </is>
      </c>
      <c r="Z140" t="inlineStr"/>
      <c r="AA140" t="n">
        <v>27.18</v>
      </c>
      <c r="AB140" t="n">
        <v>27.35</v>
      </c>
      <c r="AC140" t="n">
        <v>60</v>
      </c>
      <c r="AD140" t="inlineStr">
        <is>
          <t>C+</t>
        </is>
      </c>
      <c r="AE140" t="n">
        <v>-0.4394</v>
      </c>
      <c r="AF140" t="n">
        <v>-0.3492</v>
      </c>
      <c r="AG140" t="n">
        <v>-0.09030000000000001</v>
      </c>
      <c r="AH140" t="n">
        <v>22.18</v>
      </c>
      <c r="AI140" t="n">
        <v>25.84</v>
      </c>
      <c r="AJ140" t="n">
        <v>28.46</v>
      </c>
      <c r="AK140" t="n">
        <v>85</v>
      </c>
      <c r="AL140" t="inlineStr">
        <is>
          <t>A</t>
        </is>
      </c>
      <c r="AM140" t="inlineStr">
        <is>
          <t>Low</t>
        </is>
      </c>
      <c r="AN140" t="n">
        <v>22</v>
      </c>
      <c r="AO140" t="n">
        <v>-19.25</v>
      </c>
      <c r="AP140" t="n">
        <v>-1.86</v>
      </c>
      <c r="AQ140" t="n">
        <v>1.12</v>
      </c>
      <c r="AR140" t="n">
        <v>50</v>
      </c>
      <c r="AS140" t="inlineStr">
        <is>
          <t>C-</t>
        </is>
      </c>
      <c r="AT140" t="inlineStr"/>
      <c r="AU140" t="inlineStr"/>
      <c r="AV140" t="inlineStr">
        <is>
          <t>HOLD</t>
        </is>
      </c>
    </row>
    <row r="141">
      <c r="A141" t="inlineStr">
        <is>
          <t>ABT</t>
        </is>
      </c>
      <c r="B141" t="inlineStr">
        <is>
          <t>WEAK BUY</t>
        </is>
      </c>
      <c r="C141" t="inlineStr">
        <is>
          <t>3/4</t>
        </is>
      </c>
      <c r="D141" t="n">
        <v>66.31999999999999</v>
      </c>
      <c r="E141" t="n">
        <v>68.05</v>
      </c>
      <c r="F141" t="n">
        <v>63.62</v>
      </c>
      <c r="G141" t="n">
        <v>66.8</v>
      </c>
      <c r="H141" t="n">
        <v>68.2</v>
      </c>
      <c r="I141" t="n">
        <v>7.6</v>
      </c>
      <c r="J141" t="n">
        <v>39.5</v>
      </c>
      <c r="K141" t="inlineStr">
        <is>
          <t>technical_score: -1.94</t>
        </is>
      </c>
      <c r="L141" t="inlineStr">
        <is>
          <t>Unknown</t>
        </is>
      </c>
      <c r="M141" t="n">
        <v>124.5400009155273</v>
      </c>
      <c r="N141" t="n">
        <v>60</v>
      </c>
      <c r="O141" t="inlineStr">
        <is>
          <t>C+</t>
        </is>
      </c>
      <c r="P141" t="inlineStr"/>
      <c r="Q141" t="inlineStr"/>
      <c r="R141" t="inlineStr"/>
      <c r="S141" t="inlineStr"/>
      <c r="T141" t="n">
        <v>0</v>
      </c>
      <c r="U141" t="n">
        <v>58.75</v>
      </c>
      <c r="V141" t="inlineStr">
        <is>
          <t>C</t>
        </is>
      </c>
      <c r="W141" t="n">
        <v>39.11</v>
      </c>
      <c r="X141" t="inlineStr">
        <is>
          <t>Downtrend</t>
        </is>
      </c>
      <c r="Y141" t="inlineStr">
        <is>
          <t>Normal</t>
        </is>
      </c>
      <c r="Z141" t="inlineStr"/>
      <c r="AA141" t="n">
        <v>131.02</v>
      </c>
      <c r="AB141" t="n">
        <v>131.04</v>
      </c>
      <c r="AC141" t="n">
        <v>50</v>
      </c>
      <c r="AD141" t="inlineStr">
        <is>
          <t>C-</t>
        </is>
      </c>
      <c r="AE141" t="n">
        <v>-2.0775</v>
      </c>
      <c r="AF141" t="n">
        <v>-1.8541</v>
      </c>
      <c r="AG141" t="n">
        <v>-0.2233</v>
      </c>
      <c r="AH141" t="n">
        <v>23.61</v>
      </c>
      <c r="AI141" t="n">
        <v>123.62</v>
      </c>
      <c r="AJ141" t="n">
        <v>136.62</v>
      </c>
      <c r="AK141" t="n">
        <v>85</v>
      </c>
      <c r="AL141" t="inlineStr">
        <is>
          <t>A</t>
        </is>
      </c>
      <c r="AM141" t="inlineStr">
        <is>
          <t>Low</t>
        </is>
      </c>
      <c r="AN141" t="n">
        <v>19.96</v>
      </c>
      <c r="AO141" t="n">
        <v>-17.27</v>
      </c>
      <c r="AP141" t="n">
        <v>-1.88</v>
      </c>
      <c r="AQ141" t="n">
        <v>0.78</v>
      </c>
      <c r="AR141" t="n">
        <v>50</v>
      </c>
      <c r="AS141" t="inlineStr">
        <is>
          <t>C-</t>
        </is>
      </c>
      <c r="AT141" t="inlineStr"/>
      <c r="AU141" t="inlineStr"/>
      <c r="AV141" t="inlineStr">
        <is>
          <t>HOLD</t>
        </is>
      </c>
    </row>
    <row r="142">
      <c r="A142" t="inlineStr">
        <is>
          <t>IRM</t>
        </is>
      </c>
      <c r="B142" t="inlineStr">
        <is>
          <t>HOLD</t>
        </is>
      </c>
      <c r="C142" t="inlineStr">
        <is>
          <t>2/4</t>
        </is>
      </c>
      <c r="D142" t="n">
        <v>67.2</v>
      </c>
      <c r="E142" t="n">
        <v>68</v>
      </c>
      <c r="F142" t="n">
        <v>66.15000000000001</v>
      </c>
      <c r="G142" t="n">
        <v>53</v>
      </c>
      <c r="H142" t="n">
        <v>67.8</v>
      </c>
      <c r="I142" t="n">
        <v>7.4</v>
      </c>
      <c r="J142" t="n">
        <v>20.1</v>
      </c>
      <c r="K142" t="inlineStr">
        <is>
          <t>technical_score: -2.15</t>
        </is>
      </c>
      <c r="L142" t="inlineStr">
        <is>
          <t>Unknown</t>
        </is>
      </c>
      <c r="M142" t="n">
        <v>100.4700012207031</v>
      </c>
      <c r="N142" t="n">
        <v>60</v>
      </c>
      <c r="O142" t="inlineStr">
        <is>
          <t>C+</t>
        </is>
      </c>
      <c r="P142" t="inlineStr"/>
      <c r="Q142" t="inlineStr"/>
      <c r="R142" t="inlineStr"/>
      <c r="S142" t="inlineStr"/>
      <c r="T142" t="n">
        <v>0</v>
      </c>
      <c r="U142" t="n">
        <v>72.5</v>
      </c>
      <c r="V142" t="inlineStr">
        <is>
          <t>B</t>
        </is>
      </c>
      <c r="W142" t="n">
        <v>34.9</v>
      </c>
      <c r="X142" t="inlineStr">
        <is>
          <t>Uptrend</t>
        </is>
      </c>
      <c r="Y142" t="inlineStr">
        <is>
          <t>High</t>
        </is>
      </c>
      <c r="Z142" t="inlineStr"/>
      <c r="AA142" t="n">
        <v>100.73</v>
      </c>
      <c r="AB142" t="n">
        <v>96.17</v>
      </c>
      <c r="AC142" t="n">
        <v>50</v>
      </c>
      <c r="AD142" t="inlineStr">
        <is>
          <t>C-</t>
        </is>
      </c>
      <c r="AE142" t="n">
        <v>0.1908</v>
      </c>
      <c r="AF142" t="n">
        <v>0.7729</v>
      </c>
      <c r="AG142" t="n">
        <v>-0.5821</v>
      </c>
      <c r="AH142" t="n">
        <v>1.31</v>
      </c>
      <c r="AI142" t="n">
        <v>89.45999999999999</v>
      </c>
      <c r="AJ142" t="n">
        <v>106.46</v>
      </c>
      <c r="AK142" t="n">
        <v>77</v>
      </c>
      <c r="AL142" t="inlineStr">
        <is>
          <t>B+</t>
        </is>
      </c>
      <c r="AM142" t="inlineStr">
        <is>
          <t>Low</t>
        </is>
      </c>
      <c r="AN142" t="n">
        <v>29.14</v>
      </c>
      <c r="AO142" t="n">
        <v>-39.96</v>
      </c>
      <c r="AP142" t="n">
        <v>-2.73</v>
      </c>
      <c r="AQ142" t="n">
        <v>1.03</v>
      </c>
      <c r="AR142" t="n">
        <v>50</v>
      </c>
      <c r="AS142" t="inlineStr">
        <is>
          <t>C-</t>
        </is>
      </c>
      <c r="AT142" t="inlineStr"/>
      <c r="AU142" t="inlineStr"/>
      <c r="AV142" t="inlineStr">
        <is>
          <t>HOLD</t>
        </is>
      </c>
    </row>
    <row r="143">
      <c r="A143" t="inlineStr">
        <is>
          <t>AVGO</t>
        </is>
      </c>
      <c r="B143" t="inlineStr">
        <is>
          <t>WEAK BUY</t>
        </is>
      </c>
      <c r="C143" t="inlineStr">
        <is>
          <t>3/4</t>
        </is>
      </c>
      <c r="D143" t="n">
        <v>69.83</v>
      </c>
      <c r="E143" t="n">
        <v>67.93000000000001</v>
      </c>
      <c r="F143" t="n">
        <v>67.59999999999999</v>
      </c>
      <c r="G143" t="n">
        <v>55.90000000000001</v>
      </c>
      <c r="H143" t="n">
        <v>74.7</v>
      </c>
      <c r="I143" t="n">
        <v>10.8</v>
      </c>
      <c r="J143" t="n">
        <v>12.2</v>
      </c>
      <c r="K143" t="inlineStr">
        <is>
          <t>momentum_score: 2.72</t>
        </is>
      </c>
      <c r="L143" t="inlineStr">
        <is>
          <t>Unknown</t>
        </is>
      </c>
      <c r="M143" t="n">
        <v>358.9800109863281</v>
      </c>
      <c r="N143" t="n">
        <v>60</v>
      </c>
      <c r="O143" t="inlineStr">
        <is>
          <t>C+</t>
        </is>
      </c>
      <c r="P143" t="inlineStr"/>
      <c r="Q143" t="inlineStr"/>
      <c r="R143" t="inlineStr"/>
      <c r="S143" t="inlineStr"/>
      <c r="T143" t="n">
        <v>0</v>
      </c>
      <c r="U143" t="n">
        <v>80</v>
      </c>
      <c r="V143" t="inlineStr">
        <is>
          <t>A-</t>
        </is>
      </c>
      <c r="W143" t="n">
        <v>52.4</v>
      </c>
      <c r="X143" t="inlineStr">
        <is>
          <t>Uptrend</t>
        </is>
      </c>
      <c r="Y143" t="inlineStr">
        <is>
          <t>Normal</t>
        </is>
      </c>
      <c r="Z143" t="inlineStr"/>
      <c r="AA143" t="n">
        <v>342.98</v>
      </c>
      <c r="AB143" t="n">
        <v>260.76</v>
      </c>
      <c r="AC143" t="n">
        <v>70</v>
      </c>
      <c r="AD143" t="inlineStr">
        <is>
          <t>B</t>
        </is>
      </c>
      <c r="AE143" t="n">
        <v>7.0961</v>
      </c>
      <c r="AF143" t="n">
        <v>7.6301</v>
      </c>
      <c r="AG143" t="n">
        <v>-0.534</v>
      </c>
      <c r="AH143" t="n">
        <v>57.35</v>
      </c>
      <c r="AI143" t="n">
        <v>297.39</v>
      </c>
      <c r="AJ143" t="n">
        <v>385.98</v>
      </c>
      <c r="AK143" t="n">
        <v>73</v>
      </c>
      <c r="AL143" t="inlineStr">
        <is>
          <t>B</t>
        </is>
      </c>
      <c r="AM143" t="inlineStr">
        <is>
          <t>Medium</t>
        </is>
      </c>
      <c r="AN143" t="n">
        <v>52.27</v>
      </c>
      <c r="AO143" t="n">
        <v>-41.48</v>
      </c>
      <c r="AP143" t="n">
        <v>-4.06</v>
      </c>
      <c r="AQ143" t="n">
        <v>1.61</v>
      </c>
      <c r="AR143" t="n">
        <v>50</v>
      </c>
      <c r="AS143" t="inlineStr">
        <is>
          <t>C-</t>
        </is>
      </c>
      <c r="AT143" t="inlineStr"/>
      <c r="AU143" t="inlineStr"/>
      <c r="AV143" t="inlineStr">
        <is>
          <t>HOLD</t>
        </is>
      </c>
    </row>
    <row r="144">
      <c r="A144" t="inlineStr">
        <is>
          <t>TSM</t>
        </is>
      </c>
      <c r="B144" t="inlineStr">
        <is>
          <t>WEAK BUY</t>
        </is>
      </c>
      <c r="C144" t="inlineStr">
        <is>
          <t>3/4</t>
        </is>
      </c>
      <c r="D144" t="n">
        <v>69.90000000000001</v>
      </c>
      <c r="E144" t="n">
        <v>67.93000000000001</v>
      </c>
      <c r="F144" t="n">
        <v>67.59999999999999</v>
      </c>
      <c r="G144" t="n">
        <v>54</v>
      </c>
      <c r="H144" t="n">
        <v>74.90000000000001</v>
      </c>
      <c r="I144" t="n">
        <v>11</v>
      </c>
      <c r="J144" t="n">
        <v>7.5</v>
      </c>
      <c r="K144" t="inlineStr">
        <is>
          <t>momentum_score: 2.68</t>
        </is>
      </c>
      <c r="L144" t="inlineStr">
        <is>
          <t>Unknown</t>
        </is>
      </c>
      <c r="M144" t="n">
        <v>293.6400146484375</v>
      </c>
      <c r="N144" t="n">
        <v>60</v>
      </c>
      <c r="O144" t="inlineStr">
        <is>
          <t>C+</t>
        </is>
      </c>
      <c r="P144" t="inlineStr"/>
      <c r="Q144" t="inlineStr"/>
      <c r="R144" t="inlineStr"/>
      <c r="S144" t="inlineStr"/>
      <c r="T144" t="n">
        <v>0</v>
      </c>
      <c r="U144" t="n">
        <v>80</v>
      </c>
      <c r="V144" t="inlineStr">
        <is>
          <t>A-</t>
        </is>
      </c>
      <c r="W144" t="n">
        <v>44.12</v>
      </c>
      <c r="X144" t="inlineStr">
        <is>
          <t>Uptrend</t>
        </is>
      </c>
      <c r="Y144" t="inlineStr">
        <is>
          <t>Normal</t>
        </is>
      </c>
      <c r="Z144" t="inlineStr"/>
      <c r="AA144" t="n">
        <v>277.97</v>
      </c>
      <c r="AB144" t="n">
        <v>220.01</v>
      </c>
      <c r="AC144" t="n">
        <v>60</v>
      </c>
      <c r="AD144" t="inlineStr">
        <is>
          <t>C+</t>
        </is>
      </c>
      <c r="AE144" t="n">
        <v>5.1067</v>
      </c>
      <c r="AF144" t="n">
        <v>6.8165</v>
      </c>
      <c r="AG144" t="n">
        <v>-1.7098</v>
      </c>
      <c r="AH144" t="n">
        <v>34.92</v>
      </c>
      <c r="AI144" t="n">
        <v>228.39</v>
      </c>
      <c r="AJ144" t="n">
        <v>305.09</v>
      </c>
      <c r="AK144" t="n">
        <v>73</v>
      </c>
      <c r="AL144" t="inlineStr">
        <is>
          <t>B</t>
        </is>
      </c>
      <c r="AM144" t="inlineStr">
        <is>
          <t>Medium</t>
        </is>
      </c>
      <c r="AN144" t="n">
        <v>40.63</v>
      </c>
      <c r="AO144" t="n">
        <v>-37.06</v>
      </c>
      <c r="AP144" t="n">
        <v>-3.6</v>
      </c>
      <c r="AQ144" t="n">
        <v>1.63</v>
      </c>
      <c r="AR144" t="n">
        <v>50</v>
      </c>
      <c r="AS144" t="inlineStr">
        <is>
          <t>C-</t>
        </is>
      </c>
      <c r="AT144" t="inlineStr"/>
      <c r="AU144" t="inlineStr"/>
      <c r="AV144" t="inlineStr">
        <is>
          <t>HOLD</t>
        </is>
      </c>
    </row>
    <row r="145">
      <c r="A145" t="inlineStr">
        <is>
          <t>PEG</t>
        </is>
      </c>
      <c r="B145" t="inlineStr">
        <is>
          <t>WEAK BUY</t>
        </is>
      </c>
      <c r="C145" t="inlineStr">
        <is>
          <t>3/4</t>
        </is>
      </c>
      <c r="D145" t="n">
        <v>66.78</v>
      </c>
      <c r="E145" t="n">
        <v>67.92</v>
      </c>
      <c r="F145" t="n">
        <v>64.15000000000001</v>
      </c>
      <c r="G145" t="n">
        <v>66.5</v>
      </c>
      <c r="H145" t="n">
        <v>69.09999999999999</v>
      </c>
      <c r="I145" t="n">
        <v>8.1</v>
      </c>
      <c r="J145" t="n">
        <v>38.8</v>
      </c>
      <c r="K145" t="inlineStr">
        <is>
          <t>technical_score: -2.01</t>
        </is>
      </c>
      <c r="L145" t="inlineStr">
        <is>
          <t>Unknown</t>
        </is>
      </c>
      <c r="M145" t="n">
        <v>79.86000061035156</v>
      </c>
      <c r="N145" t="n">
        <v>60</v>
      </c>
      <c r="O145" t="inlineStr">
        <is>
          <t>C+</t>
        </is>
      </c>
      <c r="P145" t="inlineStr"/>
      <c r="Q145" t="inlineStr"/>
      <c r="R145" t="inlineStr"/>
      <c r="S145" t="inlineStr"/>
      <c r="T145" t="n">
        <v>0</v>
      </c>
      <c r="U145" t="n">
        <v>62.5</v>
      </c>
      <c r="V145" t="inlineStr">
        <is>
          <t>C+</t>
        </is>
      </c>
      <c r="W145" t="n">
        <v>30.82</v>
      </c>
      <c r="X145" t="inlineStr">
        <is>
          <t>Downtrend</t>
        </is>
      </c>
      <c r="Y145" t="inlineStr">
        <is>
          <t>High</t>
        </is>
      </c>
      <c r="Z145" t="inlineStr"/>
      <c r="AA145" t="n">
        <v>82.02</v>
      </c>
      <c r="AB145" t="n">
        <v>82.39</v>
      </c>
      <c r="AC145" t="n">
        <v>50</v>
      </c>
      <c r="AD145" t="inlineStr">
        <is>
          <t>C-</t>
        </is>
      </c>
      <c r="AE145" t="n">
        <v>-0.4683</v>
      </c>
      <c r="AF145" t="n">
        <v>-0.1879</v>
      </c>
      <c r="AG145" t="n">
        <v>-0.2804</v>
      </c>
      <c r="AH145" t="n">
        <v>11.22</v>
      </c>
      <c r="AI145" t="n">
        <v>79.86</v>
      </c>
      <c r="AJ145" t="n">
        <v>84.83</v>
      </c>
      <c r="AK145" t="n">
        <v>82</v>
      </c>
      <c r="AL145" t="inlineStr">
        <is>
          <t>A-</t>
        </is>
      </c>
      <c r="AM145" t="inlineStr">
        <is>
          <t>Low</t>
        </is>
      </c>
      <c r="AN145" t="n">
        <v>20.45</v>
      </c>
      <c r="AO145" t="n">
        <v>-18.39</v>
      </c>
      <c r="AP145" t="n">
        <v>-2.19</v>
      </c>
      <c r="AQ145" t="n">
        <v>0.6899999999999999</v>
      </c>
      <c r="AR145" t="n">
        <v>50</v>
      </c>
      <c r="AS145" t="inlineStr">
        <is>
          <t>C-</t>
        </is>
      </c>
      <c r="AT145" t="inlineStr"/>
      <c r="AU145" t="inlineStr"/>
      <c r="AV145" t="inlineStr">
        <is>
          <t>HOLD</t>
        </is>
      </c>
    </row>
    <row r="146">
      <c r="A146" t="inlineStr">
        <is>
          <t>C</t>
        </is>
      </c>
      <c r="B146" t="inlineStr">
        <is>
          <t>WEAK BUY</t>
        </is>
      </c>
      <c r="C146" t="inlineStr">
        <is>
          <t>3/4</t>
        </is>
      </c>
      <c r="D146" t="n">
        <v>66.77</v>
      </c>
      <c r="E146" t="n">
        <v>67.83</v>
      </c>
      <c r="F146" t="n">
        <v>64.5</v>
      </c>
      <c r="G146" t="n">
        <v>76.09999999999999</v>
      </c>
      <c r="H146" t="n">
        <v>68.7</v>
      </c>
      <c r="I146" t="n">
        <v>7.9</v>
      </c>
      <c r="J146" t="n">
        <v>62.7</v>
      </c>
      <c r="K146" t="inlineStr">
        <is>
          <t>technical_score: 2.26</t>
        </is>
      </c>
      <c r="L146" t="inlineStr">
        <is>
          <t>Unknown</t>
        </is>
      </c>
      <c r="M146" t="n">
        <v>101.6900024414062</v>
      </c>
      <c r="N146" t="n">
        <v>60</v>
      </c>
      <c r="O146" t="inlineStr">
        <is>
          <t>C+</t>
        </is>
      </c>
      <c r="P146" t="inlineStr"/>
      <c r="Q146" t="inlineStr"/>
      <c r="R146" t="inlineStr"/>
      <c r="S146" t="inlineStr"/>
      <c r="T146" t="n">
        <v>0</v>
      </c>
      <c r="U146" t="n">
        <v>65</v>
      </c>
      <c r="V146" t="inlineStr">
        <is>
          <t>B-</t>
        </is>
      </c>
      <c r="W146" t="n">
        <v>65.81</v>
      </c>
      <c r="X146" t="inlineStr">
        <is>
          <t>Uptrend</t>
        </is>
      </c>
      <c r="Y146" t="inlineStr">
        <is>
          <t>Low</t>
        </is>
      </c>
      <c r="Z146" t="inlineStr"/>
      <c r="AA146" t="n">
        <v>98.97</v>
      </c>
      <c r="AB146" t="n">
        <v>83.97</v>
      </c>
      <c r="AC146" t="n">
        <v>80</v>
      </c>
      <c r="AD146" t="inlineStr">
        <is>
          <t>A-</t>
        </is>
      </c>
      <c r="AE146" t="n">
        <v>0.8114</v>
      </c>
      <c r="AF146" t="n">
        <v>0.4583</v>
      </c>
      <c r="AG146" t="n">
        <v>0.3532</v>
      </c>
      <c r="AH146" t="n">
        <v>81.36</v>
      </c>
      <c r="AI146" t="n">
        <v>93.93000000000001</v>
      </c>
      <c r="AJ146" t="n">
        <v>103.49</v>
      </c>
      <c r="AK146" t="n">
        <v>80</v>
      </c>
      <c r="AL146" t="inlineStr">
        <is>
          <t>A-</t>
        </is>
      </c>
      <c r="AM146" t="inlineStr">
        <is>
          <t>Low</t>
        </is>
      </c>
      <c r="AN146" t="n">
        <v>29.06</v>
      </c>
      <c r="AO146" t="n">
        <v>-31.31</v>
      </c>
      <c r="AP146" t="n">
        <v>-2.32</v>
      </c>
      <c r="AQ146" t="n">
        <v>1.68</v>
      </c>
      <c r="AR146" t="n">
        <v>50</v>
      </c>
      <c r="AS146" t="inlineStr">
        <is>
          <t>C-</t>
        </is>
      </c>
      <c r="AT146" t="inlineStr"/>
      <c r="AU146" t="inlineStr"/>
      <c r="AV146" t="inlineStr">
        <is>
          <t>HOLD</t>
        </is>
      </c>
    </row>
    <row r="147">
      <c r="A147" t="inlineStr">
        <is>
          <t>GS</t>
        </is>
      </c>
      <c r="B147" t="inlineStr">
        <is>
          <t>WEAK BUY</t>
        </is>
      </c>
      <c r="C147" t="inlineStr">
        <is>
          <t>3/4</t>
        </is>
      </c>
      <c r="D147" t="n">
        <v>66.69</v>
      </c>
      <c r="E147" t="n">
        <v>67.83</v>
      </c>
      <c r="F147" t="n">
        <v>64.5</v>
      </c>
      <c r="G147" t="n">
        <v>80.5</v>
      </c>
      <c r="H147" t="n">
        <v>68.5</v>
      </c>
      <c r="I147" t="n">
        <v>7.8</v>
      </c>
      <c r="J147" t="n">
        <v>73.8</v>
      </c>
      <c r="K147" t="inlineStr">
        <is>
          <t>technical_score: 2.25</t>
        </is>
      </c>
      <c r="L147" t="inlineStr">
        <is>
          <t>Unknown</t>
        </is>
      </c>
      <c r="M147" t="n">
        <v>793.0900268554688</v>
      </c>
      <c r="N147" t="n">
        <v>60</v>
      </c>
      <c r="O147" t="inlineStr">
        <is>
          <t>C+</t>
        </is>
      </c>
      <c r="P147" t="inlineStr"/>
      <c r="Q147" t="inlineStr"/>
      <c r="R147" t="inlineStr"/>
      <c r="S147" t="inlineStr"/>
      <c r="T147" t="n">
        <v>0</v>
      </c>
      <c r="U147" t="n">
        <v>65</v>
      </c>
      <c r="V147" t="inlineStr">
        <is>
          <t>B-</t>
        </is>
      </c>
      <c r="W147" t="n">
        <v>65.29000000000001</v>
      </c>
      <c r="X147" t="inlineStr">
        <is>
          <t>Uptrend</t>
        </is>
      </c>
      <c r="Y147" t="inlineStr">
        <is>
          <t>Low</t>
        </is>
      </c>
      <c r="Z147" t="inlineStr"/>
      <c r="AA147" t="n">
        <v>776.5</v>
      </c>
      <c r="AB147" t="n">
        <v>662.97</v>
      </c>
      <c r="AC147" t="n">
        <v>80</v>
      </c>
      <c r="AD147" t="inlineStr">
        <is>
          <t>A-</t>
        </is>
      </c>
      <c r="AE147" t="n">
        <v>4.4117</v>
      </c>
      <c r="AF147" t="n">
        <v>2.0668</v>
      </c>
      <c r="AG147" t="n">
        <v>2.3448</v>
      </c>
      <c r="AH147" t="n">
        <v>78.59</v>
      </c>
      <c r="AI147" t="n">
        <v>730.5599999999999</v>
      </c>
      <c r="AJ147" t="n">
        <v>806.3200000000001</v>
      </c>
      <c r="AK147" t="n">
        <v>80</v>
      </c>
      <c r="AL147" t="inlineStr">
        <is>
          <t>A-</t>
        </is>
      </c>
      <c r="AM147" t="inlineStr">
        <is>
          <t>Low</t>
        </is>
      </c>
      <c r="AN147" t="n">
        <v>28.42</v>
      </c>
      <c r="AO147" t="n">
        <v>-31.24</v>
      </c>
      <c r="AP147" t="n">
        <v>-2.15</v>
      </c>
      <c r="AQ147" t="n">
        <v>1.73</v>
      </c>
      <c r="AR147" t="n">
        <v>50</v>
      </c>
      <c r="AS147" t="inlineStr">
        <is>
          <t>C-</t>
        </is>
      </c>
      <c r="AT147" t="inlineStr"/>
      <c r="AU147" t="inlineStr"/>
      <c r="AV147" t="inlineStr">
        <is>
          <t>HOLD</t>
        </is>
      </c>
    </row>
    <row r="148">
      <c r="A148" t="inlineStr">
        <is>
          <t>SSNC</t>
        </is>
      </c>
      <c r="B148" t="inlineStr">
        <is>
          <t>WEAK BUY</t>
        </is>
      </c>
      <c r="C148" t="inlineStr">
        <is>
          <t>3/4</t>
        </is>
      </c>
      <c r="D148" t="n">
        <v>67.2</v>
      </c>
      <c r="E148" t="n">
        <v>67.75</v>
      </c>
      <c r="F148" t="n">
        <v>63.25</v>
      </c>
      <c r="G148" t="n">
        <v>73.90000000000001</v>
      </c>
      <c r="H148" t="n">
        <v>71.90000000000001</v>
      </c>
      <c r="I148" t="n">
        <v>9.4</v>
      </c>
      <c r="J148" t="n">
        <v>57.1</v>
      </c>
      <c r="K148" t="inlineStr">
        <is>
          <t>technical_score: 2.53</t>
        </is>
      </c>
      <c r="L148" t="inlineStr">
        <is>
          <t>Unknown</t>
        </is>
      </c>
      <c r="M148" t="n">
        <v>85.75</v>
      </c>
      <c r="N148" t="n">
        <v>60</v>
      </c>
      <c r="O148" t="inlineStr">
        <is>
          <t>C+</t>
        </is>
      </c>
      <c r="P148" t="inlineStr"/>
      <c r="Q148" t="inlineStr"/>
      <c r="R148" t="inlineStr"/>
      <c r="S148" t="inlineStr"/>
      <c r="T148" t="n">
        <v>0</v>
      </c>
      <c r="U148" t="n">
        <v>57.5</v>
      </c>
      <c r="V148" t="inlineStr">
        <is>
          <t>C</t>
        </is>
      </c>
      <c r="W148" t="n">
        <v>71.94</v>
      </c>
      <c r="X148" t="inlineStr">
        <is>
          <t>Uptrend</t>
        </is>
      </c>
      <c r="Y148" t="inlineStr">
        <is>
          <t>Normal</t>
        </is>
      </c>
      <c r="Z148" t="inlineStr"/>
      <c r="AA148" t="n">
        <v>86.26000000000001</v>
      </c>
      <c r="AB148" t="n">
        <v>83.22</v>
      </c>
      <c r="AC148" t="n">
        <v>80</v>
      </c>
      <c r="AD148" t="inlineStr">
        <is>
          <t>A-</t>
        </is>
      </c>
      <c r="AE148" t="n">
        <v>-0.1726</v>
      </c>
      <c r="AF148" t="n">
        <v>-0.7057</v>
      </c>
      <c r="AG148" t="n">
        <v>0.5331</v>
      </c>
      <c r="AH148" t="n">
        <v>82.81999999999999</v>
      </c>
      <c r="AI148" t="n">
        <v>79.54000000000001</v>
      </c>
      <c r="AJ148" t="n">
        <v>90.09</v>
      </c>
      <c r="AK148" t="n">
        <v>85</v>
      </c>
      <c r="AL148" t="inlineStr">
        <is>
          <t>A</t>
        </is>
      </c>
      <c r="AM148" t="inlineStr">
        <is>
          <t>Low</t>
        </is>
      </c>
      <c r="AN148" t="n">
        <v>21.65</v>
      </c>
      <c r="AO148" t="n">
        <v>-19.26</v>
      </c>
      <c r="AP148" t="n">
        <v>-1.78</v>
      </c>
      <c r="AQ148" t="n">
        <v>1.24</v>
      </c>
      <c r="AR148" t="n">
        <v>50</v>
      </c>
      <c r="AS148" t="inlineStr">
        <is>
          <t>C-</t>
        </is>
      </c>
      <c r="AT148" t="inlineStr"/>
      <c r="AU148" t="inlineStr"/>
      <c r="AV148" t="inlineStr">
        <is>
          <t>HOLD</t>
        </is>
      </c>
    </row>
    <row r="149">
      <c r="A149" t="inlineStr">
        <is>
          <t>NJR</t>
        </is>
      </c>
      <c r="B149" t="inlineStr">
        <is>
          <t>WEAK BUY</t>
        </is>
      </c>
      <c r="C149" t="inlineStr">
        <is>
          <t>3/4</t>
        </is>
      </c>
      <c r="D149" t="n">
        <v>65.81999999999999</v>
      </c>
      <c r="E149" t="n">
        <v>67.70999999999999</v>
      </c>
      <c r="F149" t="n">
        <v>63.42</v>
      </c>
      <c r="G149" t="n">
        <v>65.7</v>
      </c>
      <c r="H149" t="n">
        <v>67.09999999999999</v>
      </c>
      <c r="I149" t="n">
        <v>7.1</v>
      </c>
      <c r="J149" t="n">
        <v>36.7</v>
      </c>
      <c r="K149" t="inlineStr">
        <is>
          <t>technical_score: -2.07</t>
        </is>
      </c>
      <c r="L149" t="inlineStr">
        <is>
          <t>Unknown</t>
        </is>
      </c>
      <c r="M149" t="n">
        <v>44.63000106811523</v>
      </c>
      <c r="N149" t="n">
        <v>60</v>
      </c>
      <c r="O149" t="inlineStr">
        <is>
          <t>C+</t>
        </is>
      </c>
      <c r="P149" t="inlineStr"/>
      <c r="Q149" t="inlineStr"/>
      <c r="R149" t="inlineStr"/>
      <c r="S149" t="inlineStr"/>
      <c r="T149" t="n">
        <v>0</v>
      </c>
      <c r="U149" t="n">
        <v>58.75</v>
      </c>
      <c r="V149" t="inlineStr">
        <is>
          <t>C</t>
        </is>
      </c>
      <c r="W149" t="n">
        <v>34.16</v>
      </c>
      <c r="X149" t="inlineStr">
        <is>
          <t>Downtrend</t>
        </is>
      </c>
      <c r="Y149" t="inlineStr">
        <is>
          <t>Normal</t>
        </is>
      </c>
      <c r="Z149" t="inlineStr"/>
      <c r="AA149" t="n">
        <v>46.45</v>
      </c>
      <c r="AB149" t="n">
        <v>46.84</v>
      </c>
      <c r="AC149" t="n">
        <v>50</v>
      </c>
      <c r="AD149" t="inlineStr">
        <is>
          <t>C-</t>
        </is>
      </c>
      <c r="AE149" t="n">
        <v>-0.5807</v>
      </c>
      <c r="AF149" t="n">
        <v>-0.4565</v>
      </c>
      <c r="AG149" t="n">
        <v>-0.1242</v>
      </c>
      <c r="AH149" t="n">
        <v>22.08</v>
      </c>
      <c r="AI149" t="n">
        <v>44.13</v>
      </c>
      <c r="AJ149" t="n">
        <v>48.15</v>
      </c>
      <c r="AK149" t="n">
        <v>84</v>
      </c>
      <c r="AL149" t="inlineStr">
        <is>
          <t>A-</t>
        </is>
      </c>
      <c r="AM149" t="inlineStr">
        <is>
          <t>Low</t>
        </is>
      </c>
      <c r="AN149" t="n">
        <v>18.58</v>
      </c>
      <c r="AO149" t="n">
        <v>-14.49</v>
      </c>
      <c r="AP149" t="n">
        <v>-1.82</v>
      </c>
      <c r="AQ149" t="n">
        <v>0.24</v>
      </c>
      <c r="AR149" t="n">
        <v>50</v>
      </c>
      <c r="AS149" t="inlineStr">
        <is>
          <t>C-</t>
        </is>
      </c>
      <c r="AT149" t="inlineStr"/>
      <c r="AU149" t="inlineStr"/>
      <c r="AV149" t="inlineStr">
        <is>
          <t>HOLD</t>
        </is>
      </c>
    </row>
    <row r="150">
      <c r="A150" t="inlineStr">
        <is>
          <t>LNC</t>
        </is>
      </c>
      <c r="B150" t="inlineStr">
        <is>
          <t>WEAK BUY</t>
        </is>
      </c>
      <c r="C150" t="inlineStr">
        <is>
          <t>3/4</t>
        </is>
      </c>
      <c r="D150" t="n">
        <v>68.51000000000001</v>
      </c>
      <c r="E150" t="n">
        <v>67.67</v>
      </c>
      <c r="F150" t="n">
        <v>67.25</v>
      </c>
      <c r="G150" t="n">
        <v>69.39999999999999</v>
      </c>
      <c r="H150" t="n">
        <v>71</v>
      </c>
      <c r="I150" t="n">
        <v>9</v>
      </c>
      <c r="J150" t="n">
        <v>46</v>
      </c>
      <c r="K150" t="inlineStr">
        <is>
          <t>momentum_score: 2.79</t>
        </is>
      </c>
      <c r="L150" t="inlineStr">
        <is>
          <t>Unknown</t>
        </is>
      </c>
      <c r="M150" t="n">
        <v>40.79000091552734</v>
      </c>
      <c r="N150" t="n">
        <v>60</v>
      </c>
      <c r="O150" t="inlineStr">
        <is>
          <t>C+</t>
        </is>
      </c>
      <c r="P150" t="inlineStr"/>
      <c r="Q150" t="inlineStr"/>
      <c r="R150" t="inlineStr"/>
      <c r="S150" t="inlineStr"/>
      <c r="T150" t="n">
        <v>0</v>
      </c>
      <c r="U150" t="n">
        <v>77.5</v>
      </c>
      <c r="V150" t="inlineStr">
        <is>
          <t>B+</t>
        </is>
      </c>
      <c r="W150" t="n">
        <v>68.56</v>
      </c>
      <c r="X150" t="inlineStr">
        <is>
          <t>Uptrend</t>
        </is>
      </c>
      <c r="Y150" t="inlineStr">
        <is>
          <t>High</t>
        </is>
      </c>
      <c r="Z150" t="inlineStr"/>
      <c r="AA150" t="n">
        <v>40.62</v>
      </c>
      <c r="AB150" t="n">
        <v>36.43</v>
      </c>
      <c r="AC150" t="n">
        <v>80</v>
      </c>
      <c r="AD150" t="inlineStr">
        <is>
          <t>A-</t>
        </is>
      </c>
      <c r="AE150" t="n">
        <v>0.1872</v>
      </c>
      <c r="AF150" t="n">
        <v>0.0171</v>
      </c>
      <c r="AG150" t="n">
        <v>0.1701</v>
      </c>
      <c r="AH150" t="n">
        <v>76.09999999999999</v>
      </c>
      <c r="AI150" t="n">
        <v>38.04</v>
      </c>
      <c r="AJ150" t="n">
        <v>43.29</v>
      </c>
      <c r="AK150" t="n">
        <v>75</v>
      </c>
      <c r="AL150" t="inlineStr">
        <is>
          <t>B+</t>
        </is>
      </c>
      <c r="AM150" t="inlineStr">
        <is>
          <t>Low</t>
        </is>
      </c>
      <c r="AN150" t="n">
        <v>37.73</v>
      </c>
      <c r="AO150" t="n">
        <v>-26.2</v>
      </c>
      <c r="AP150" t="n">
        <v>-3.25</v>
      </c>
      <c r="AQ150" t="n">
        <v>0.91</v>
      </c>
      <c r="AR150" t="n">
        <v>50</v>
      </c>
      <c r="AS150" t="inlineStr">
        <is>
          <t>C-</t>
        </is>
      </c>
      <c r="AT150" t="inlineStr"/>
      <c r="AU150" t="inlineStr"/>
      <c r="AV150" t="inlineStr">
        <is>
          <t>HOLD</t>
        </is>
      </c>
    </row>
    <row r="151">
      <c r="A151" t="inlineStr">
        <is>
          <t>XOM</t>
        </is>
      </c>
      <c r="B151" t="inlineStr">
        <is>
          <t>HOLD</t>
        </is>
      </c>
      <c r="C151" t="inlineStr">
        <is>
          <t>2/4</t>
        </is>
      </c>
      <c r="D151" t="n">
        <v>69.77</v>
      </c>
      <c r="E151" t="n">
        <v>67.63</v>
      </c>
      <c r="F151" t="n">
        <v>65.92</v>
      </c>
      <c r="G151" t="n">
        <v>60.8</v>
      </c>
      <c r="H151" t="n">
        <v>77</v>
      </c>
      <c r="I151" t="n">
        <v>12.1</v>
      </c>
      <c r="J151" t="n">
        <v>39.4</v>
      </c>
      <c r="K151" t="inlineStr">
        <is>
          <t>technical_score: 2.70</t>
        </is>
      </c>
      <c r="L151" t="inlineStr">
        <is>
          <t>Unknown</t>
        </is>
      </c>
      <c r="M151" t="n">
        <v>113.6800003051758</v>
      </c>
      <c r="N151" t="n">
        <v>60</v>
      </c>
      <c r="O151" t="inlineStr">
        <is>
          <t>C+</t>
        </is>
      </c>
      <c r="P151" t="inlineStr"/>
      <c r="Q151" t="inlineStr"/>
      <c r="R151" t="inlineStr"/>
      <c r="S151" t="inlineStr"/>
      <c r="T151" t="n">
        <v>0</v>
      </c>
      <c r="U151" t="n">
        <v>73.75</v>
      </c>
      <c r="V151" t="inlineStr">
        <is>
          <t>B</t>
        </is>
      </c>
      <c r="W151" t="n">
        <v>62.32</v>
      </c>
      <c r="X151" t="inlineStr">
        <is>
          <t>Uptrend</t>
        </is>
      </c>
      <c r="Y151" t="inlineStr">
        <is>
          <t>High</t>
        </is>
      </c>
      <c r="Z151" t="inlineStr"/>
      <c r="AA151" t="n">
        <v>113.33</v>
      </c>
      <c r="AB151" t="n">
        <v>110.09</v>
      </c>
      <c r="AC151" t="n">
        <v>80</v>
      </c>
      <c r="AD151" t="inlineStr">
        <is>
          <t>A-</t>
        </is>
      </c>
      <c r="AE151" t="n">
        <v>0.4305</v>
      </c>
      <c r="AF151" t="n">
        <v>0.5237000000000001</v>
      </c>
      <c r="AG151" t="n">
        <v>-0.09320000000000001</v>
      </c>
      <c r="AH151" t="n">
        <v>51.02</v>
      </c>
      <c r="AI151" t="n">
        <v>109.23</v>
      </c>
      <c r="AJ151" t="n">
        <v>117.22</v>
      </c>
      <c r="AK151" t="n">
        <v>74</v>
      </c>
      <c r="AL151" t="inlineStr">
        <is>
          <t>B</t>
        </is>
      </c>
      <c r="AM151" t="inlineStr">
        <is>
          <t>Medium</t>
        </is>
      </c>
      <c r="AN151" t="n">
        <v>21.43</v>
      </c>
      <c r="AO151" t="n">
        <v>-20.29</v>
      </c>
      <c r="AP151" t="n">
        <v>-2.12</v>
      </c>
      <c r="AQ151" t="n">
        <v>0.27</v>
      </c>
      <c r="AR151" t="n">
        <v>50</v>
      </c>
      <c r="AS151" t="inlineStr">
        <is>
          <t>C-</t>
        </is>
      </c>
      <c r="AT151" t="inlineStr"/>
      <c r="AU151" t="inlineStr"/>
      <c r="AV151" t="inlineStr">
        <is>
          <t>HOLD</t>
        </is>
      </c>
    </row>
    <row r="152">
      <c r="A152" t="inlineStr">
        <is>
          <t>EQIX</t>
        </is>
      </c>
      <c r="B152" t="inlineStr">
        <is>
          <t>HOLD</t>
        </is>
      </c>
      <c r="C152" t="inlineStr">
        <is>
          <t>2/4</t>
        </is>
      </c>
      <c r="D152" t="n">
        <v>70.06</v>
      </c>
      <c r="E152" t="n">
        <v>67.63</v>
      </c>
      <c r="F152" t="n">
        <v>65.92</v>
      </c>
      <c r="G152" t="n">
        <v>48.2</v>
      </c>
      <c r="H152" t="n">
        <v>78</v>
      </c>
      <c r="I152" t="n">
        <v>12.7</v>
      </c>
      <c r="J152" t="n">
        <v>7.9</v>
      </c>
      <c r="K152" t="inlineStr">
        <is>
          <t>momentum_score: 1.70</t>
        </is>
      </c>
      <c r="L152" t="inlineStr">
        <is>
          <t>Unknown</t>
        </is>
      </c>
      <c r="M152" t="n">
        <v>822.1199951171875</v>
      </c>
      <c r="N152" t="n">
        <v>60</v>
      </c>
      <c r="O152" t="inlineStr">
        <is>
          <t>C+</t>
        </is>
      </c>
      <c r="P152" t="inlineStr"/>
      <c r="Q152" t="inlineStr"/>
      <c r="R152" t="inlineStr"/>
      <c r="S152" t="inlineStr"/>
      <c r="T152" t="n">
        <v>0</v>
      </c>
      <c r="U152" t="n">
        <v>73.75</v>
      </c>
      <c r="V152" t="inlineStr">
        <is>
          <t>B</t>
        </is>
      </c>
      <c r="W152" t="n">
        <v>53.05</v>
      </c>
      <c r="X152" t="inlineStr">
        <is>
          <t>Downtrend</t>
        </is>
      </c>
      <c r="Y152" t="inlineStr">
        <is>
          <t>High</t>
        </is>
      </c>
      <c r="Z152" t="inlineStr"/>
      <c r="AA152" t="n">
        <v>799.23</v>
      </c>
      <c r="AB152" t="n">
        <v>833</v>
      </c>
      <c r="AC152" t="n">
        <v>70</v>
      </c>
      <c r="AD152" t="inlineStr">
        <is>
          <t>B</t>
        </is>
      </c>
      <c r="AE152" t="n">
        <v>9.0421</v>
      </c>
      <c r="AF152" t="n">
        <v>9.9276</v>
      </c>
      <c r="AG152" t="n">
        <v>-0.8855</v>
      </c>
      <c r="AH152" t="n">
        <v>49.31</v>
      </c>
      <c r="AI152" t="n">
        <v>762.22</v>
      </c>
      <c r="AJ152" t="n">
        <v>846.01</v>
      </c>
      <c r="AK152" t="n">
        <v>74</v>
      </c>
      <c r="AL152" t="inlineStr">
        <is>
          <t>B</t>
        </is>
      </c>
      <c r="AM152" t="inlineStr">
        <is>
          <t>Medium</t>
        </is>
      </c>
      <c r="AN152" t="n">
        <v>25.82</v>
      </c>
      <c r="AO152" t="n">
        <v>-24.87</v>
      </c>
      <c r="AP152" t="n">
        <v>-2.22</v>
      </c>
      <c r="AQ152" t="n">
        <v>0.28</v>
      </c>
      <c r="AR152" t="n">
        <v>50</v>
      </c>
      <c r="AS152" t="inlineStr">
        <is>
          <t>C-</t>
        </is>
      </c>
      <c r="AT152" t="inlineStr"/>
      <c r="AU152" t="inlineStr"/>
      <c r="AV152" t="inlineStr">
        <is>
          <t>HOLD</t>
        </is>
      </c>
    </row>
    <row r="153">
      <c r="A153" t="inlineStr">
        <is>
          <t>NTRS</t>
        </is>
      </c>
      <c r="B153" t="inlineStr">
        <is>
          <t>WEAK BUY</t>
        </is>
      </c>
      <c r="C153" t="inlineStr">
        <is>
          <t>3/4</t>
        </is>
      </c>
      <c r="D153" t="n">
        <v>66.92</v>
      </c>
      <c r="E153" t="n">
        <v>67.58</v>
      </c>
      <c r="F153" t="n">
        <v>63.95</v>
      </c>
      <c r="G153" t="n">
        <v>68.89999999999999</v>
      </c>
      <c r="H153" t="n">
        <v>70.2</v>
      </c>
      <c r="I153" t="n">
        <v>8.6</v>
      </c>
      <c r="J153" t="n">
        <v>44.8</v>
      </c>
      <c r="K153" t="inlineStr">
        <is>
          <t>technical_score: 2.41</t>
        </is>
      </c>
      <c r="L153" t="inlineStr">
        <is>
          <t>Unknown</t>
        </is>
      </c>
      <c r="M153" t="n">
        <v>128.1900024414062</v>
      </c>
      <c r="N153" t="n">
        <v>60</v>
      </c>
      <c r="O153" t="inlineStr">
        <is>
          <t>C+</t>
        </is>
      </c>
      <c r="P153" t="inlineStr"/>
      <c r="Q153" t="inlineStr"/>
      <c r="R153" t="inlineStr"/>
      <c r="S153" t="inlineStr"/>
      <c r="T153" t="n">
        <v>0</v>
      </c>
      <c r="U153" t="n">
        <v>62.5</v>
      </c>
      <c r="V153" t="inlineStr">
        <is>
          <t>C+</t>
        </is>
      </c>
      <c r="W153" t="n">
        <v>62.08</v>
      </c>
      <c r="X153" t="inlineStr">
        <is>
          <t>Uptrend</t>
        </is>
      </c>
      <c r="Y153" t="inlineStr">
        <is>
          <t>Normal</t>
        </is>
      </c>
      <c r="Z153" t="inlineStr"/>
      <c r="AA153" t="n">
        <v>129.31</v>
      </c>
      <c r="AB153" t="n">
        <v>115.18</v>
      </c>
      <c r="AC153" t="n">
        <v>90</v>
      </c>
      <c r="AD153" t="inlineStr">
        <is>
          <t>A+</t>
        </is>
      </c>
      <c r="AE153" t="n">
        <v>-0.5009</v>
      </c>
      <c r="AF153" t="n">
        <v>-0.7315</v>
      </c>
      <c r="AG153" t="n">
        <v>0.2305</v>
      </c>
      <c r="AH153" t="n">
        <v>64.77</v>
      </c>
      <c r="AI153" t="n">
        <v>124.57</v>
      </c>
      <c r="AJ153" t="n">
        <v>134.6</v>
      </c>
      <c r="AK153" t="n">
        <v>81</v>
      </c>
      <c r="AL153" t="inlineStr">
        <is>
          <t>A-</t>
        </is>
      </c>
      <c r="AM153" t="inlineStr">
        <is>
          <t>Low</t>
        </is>
      </c>
      <c r="AN153" t="n">
        <v>26.44</v>
      </c>
      <c r="AO153" t="n">
        <v>-25.8</v>
      </c>
      <c r="AP153" t="n">
        <v>-2.43</v>
      </c>
      <c r="AQ153" t="n">
        <v>1.27</v>
      </c>
      <c r="AR153" t="n">
        <v>50</v>
      </c>
      <c r="AS153" t="inlineStr">
        <is>
          <t>C-</t>
        </is>
      </c>
      <c r="AT153" t="inlineStr"/>
      <c r="AU153" t="inlineStr"/>
      <c r="AV153" t="inlineStr">
        <is>
          <t>HOLD</t>
        </is>
      </c>
    </row>
    <row r="154">
      <c r="A154" t="inlineStr">
        <is>
          <t>ED</t>
        </is>
      </c>
      <c r="B154" t="inlineStr">
        <is>
          <t>WEAK BUY</t>
        </is>
      </c>
      <c r="C154" t="inlineStr">
        <is>
          <t>3/4</t>
        </is>
      </c>
      <c r="D154" t="n">
        <v>67.06</v>
      </c>
      <c r="E154" t="n">
        <v>67.58</v>
      </c>
      <c r="F154" t="n">
        <v>63.95</v>
      </c>
      <c r="G154" t="n">
        <v>61.9</v>
      </c>
      <c r="H154" t="n">
        <v>70.7</v>
      </c>
      <c r="I154" t="n">
        <v>8.800000000000001</v>
      </c>
      <c r="J154" t="n">
        <v>27.1</v>
      </c>
      <c r="K154" t="inlineStr">
        <is>
          <t>technical_score: -2.02</t>
        </is>
      </c>
      <c r="L154" t="inlineStr">
        <is>
          <t>Unknown</t>
        </is>
      </c>
      <c r="M154" t="n">
        <v>96.11000061035156</v>
      </c>
      <c r="N154" t="n">
        <v>60</v>
      </c>
      <c r="O154" t="inlineStr">
        <is>
          <t>C+</t>
        </is>
      </c>
      <c r="P154" t="inlineStr"/>
      <c r="Q154" t="inlineStr"/>
      <c r="R154" t="inlineStr"/>
      <c r="S154" t="inlineStr"/>
      <c r="T154" t="n">
        <v>0</v>
      </c>
      <c r="U154" t="n">
        <v>62.5</v>
      </c>
      <c r="V154" t="inlineStr">
        <is>
          <t>C+</t>
        </is>
      </c>
      <c r="W154" t="n">
        <v>30</v>
      </c>
      <c r="X154" t="inlineStr">
        <is>
          <t>Downtrend</t>
        </is>
      </c>
      <c r="Y154" t="inlineStr">
        <is>
          <t>High</t>
        </is>
      </c>
      <c r="Z154" t="inlineStr"/>
      <c r="AA154" t="n">
        <v>98.81</v>
      </c>
      <c r="AB154" t="n">
        <v>101.92</v>
      </c>
      <c r="AC154" t="n">
        <v>50</v>
      </c>
      <c r="AD154" t="inlineStr">
        <is>
          <t>C-</t>
        </is>
      </c>
      <c r="AE154" t="n">
        <v>-0.731</v>
      </c>
      <c r="AF154" t="n">
        <v>-0.2098</v>
      </c>
      <c r="AG154" t="n">
        <v>-0.5212</v>
      </c>
      <c r="AH154" t="n">
        <v>3.41</v>
      </c>
      <c r="AI154" t="n">
        <v>95.56999999999999</v>
      </c>
      <c r="AJ154" t="n">
        <v>102.39</v>
      </c>
      <c r="AK154" t="n">
        <v>81</v>
      </c>
      <c r="AL154" t="inlineStr">
        <is>
          <t>A-</t>
        </is>
      </c>
      <c r="AM154" t="inlineStr">
        <is>
          <t>Low</t>
        </is>
      </c>
      <c r="AN154" t="n">
        <v>18.35</v>
      </c>
      <c r="AO154" t="n">
        <v>-18.06</v>
      </c>
      <c r="AP154" t="n">
        <v>-1.96</v>
      </c>
      <c r="AQ154" t="n">
        <v>0.26</v>
      </c>
      <c r="AR154" t="n">
        <v>50</v>
      </c>
      <c r="AS154" t="inlineStr">
        <is>
          <t>C-</t>
        </is>
      </c>
      <c r="AT154" t="inlineStr"/>
      <c r="AU154" t="inlineStr"/>
      <c r="AV154" t="inlineStr">
        <is>
          <t>HOLD</t>
        </is>
      </c>
    </row>
    <row r="155">
      <c r="A155" t="inlineStr">
        <is>
          <t>AIR</t>
        </is>
      </c>
      <c r="B155" t="inlineStr">
        <is>
          <t>WEAK BUY</t>
        </is>
      </c>
      <c r="C155" t="inlineStr">
        <is>
          <t>3/4</t>
        </is>
      </c>
      <c r="D155" t="n">
        <v>68.75</v>
      </c>
      <c r="E155" t="n">
        <v>67.53</v>
      </c>
      <c r="F155" t="n">
        <v>67.2</v>
      </c>
      <c r="G155" t="n">
        <v>64</v>
      </c>
      <c r="H155" t="n">
        <v>72</v>
      </c>
      <c r="I155" t="n">
        <v>9.5</v>
      </c>
      <c r="J155" t="n">
        <v>32.5</v>
      </c>
      <c r="K155" t="inlineStr">
        <is>
          <t>momentum_score: 2.47</t>
        </is>
      </c>
      <c r="L155" t="inlineStr">
        <is>
          <t>Unknown</t>
        </is>
      </c>
      <c r="M155" t="n">
        <v>83.59999847412109</v>
      </c>
      <c r="N155" t="n">
        <v>60</v>
      </c>
      <c r="O155" t="inlineStr">
        <is>
          <t>C+</t>
        </is>
      </c>
      <c r="P155" t="inlineStr"/>
      <c r="Q155" t="inlineStr"/>
      <c r="R155" t="inlineStr"/>
      <c r="S155" t="inlineStr"/>
      <c r="T155" t="n">
        <v>0</v>
      </c>
      <c r="U155" t="n">
        <v>80</v>
      </c>
      <c r="V155" t="inlineStr">
        <is>
          <t>A-</t>
        </is>
      </c>
      <c r="W155" t="n">
        <v>52.19</v>
      </c>
      <c r="X155" t="inlineStr">
        <is>
          <t>Uptrend</t>
        </is>
      </c>
      <c r="Y155" t="inlineStr">
        <is>
          <t>Normal</t>
        </is>
      </c>
      <c r="Z155" t="inlineStr"/>
      <c r="AA155" t="n">
        <v>80.69</v>
      </c>
      <c r="AB155" t="n">
        <v>69.73</v>
      </c>
      <c r="AC155" t="n">
        <v>70</v>
      </c>
      <c r="AD155" t="inlineStr">
        <is>
          <t>B</t>
        </is>
      </c>
      <c r="AE155" t="n">
        <v>0.9603</v>
      </c>
      <c r="AF155" t="n">
        <v>1.2005</v>
      </c>
      <c r="AG155" t="n">
        <v>-0.2402</v>
      </c>
      <c r="AH155" t="n">
        <v>51.04</v>
      </c>
      <c r="AI155" t="n">
        <v>73.92</v>
      </c>
      <c r="AJ155" t="n">
        <v>89.67</v>
      </c>
      <c r="AK155" t="n">
        <v>71</v>
      </c>
      <c r="AL155" t="inlineStr">
        <is>
          <t>B</t>
        </is>
      </c>
      <c r="AM155" t="inlineStr">
        <is>
          <t>Medium</t>
        </is>
      </c>
      <c r="AN155" t="n">
        <v>36.67</v>
      </c>
      <c r="AO155" t="n">
        <v>-35.72</v>
      </c>
      <c r="AP155" t="n">
        <v>-3.09</v>
      </c>
      <c r="AQ155" t="n">
        <v>0.59</v>
      </c>
      <c r="AR155" t="n">
        <v>50</v>
      </c>
      <c r="AS155" t="inlineStr">
        <is>
          <t>C-</t>
        </is>
      </c>
      <c r="AT155" t="inlineStr"/>
      <c r="AU155" t="inlineStr"/>
      <c r="AV155" t="inlineStr">
        <is>
          <t>HOLD</t>
        </is>
      </c>
    </row>
    <row r="156">
      <c r="A156" t="inlineStr">
        <is>
          <t>ARGX</t>
        </is>
      </c>
      <c r="B156" t="inlineStr">
        <is>
          <t>WEAK BUY</t>
        </is>
      </c>
      <c r="C156" t="inlineStr">
        <is>
          <t>3/4</t>
        </is>
      </c>
      <c r="D156" t="n">
        <v>71.79000000000001</v>
      </c>
      <c r="E156" t="n">
        <v>67.53</v>
      </c>
      <c r="F156" t="n">
        <v>67.2</v>
      </c>
      <c r="G156" t="n">
        <v>52.3</v>
      </c>
      <c r="H156" t="n">
        <v>82.2</v>
      </c>
      <c r="I156" t="n">
        <v>15.3</v>
      </c>
      <c r="J156" t="n">
        <v>3.4</v>
      </c>
      <c r="K156" t="inlineStr">
        <is>
          <t>momentum_score: 2.43</t>
        </is>
      </c>
      <c r="L156" t="inlineStr">
        <is>
          <t>Unknown</t>
        </is>
      </c>
      <c r="M156" t="n">
        <v>832.3499755859375</v>
      </c>
      <c r="N156" t="n">
        <v>60</v>
      </c>
      <c r="O156" t="inlineStr">
        <is>
          <t>C+</t>
        </is>
      </c>
      <c r="P156" t="inlineStr"/>
      <c r="Q156" t="inlineStr"/>
      <c r="R156" t="inlineStr"/>
      <c r="S156" t="inlineStr"/>
      <c r="T156" t="n">
        <v>0</v>
      </c>
      <c r="U156" t="n">
        <v>80</v>
      </c>
      <c r="V156" t="inlineStr">
        <is>
          <t>A-</t>
        </is>
      </c>
      <c r="W156" t="n">
        <v>47.66</v>
      </c>
      <c r="X156" t="inlineStr">
        <is>
          <t>Uptrend</t>
        </is>
      </c>
      <c r="Y156" t="inlineStr">
        <is>
          <t>Normal</t>
        </is>
      </c>
      <c r="Z156" t="inlineStr"/>
      <c r="AA156" t="n">
        <v>776.99</v>
      </c>
      <c r="AB156" t="n">
        <v>647.3</v>
      </c>
      <c r="AC156" t="n">
        <v>60</v>
      </c>
      <c r="AD156" t="inlineStr">
        <is>
          <t>C+</t>
        </is>
      </c>
      <c r="AE156" t="n">
        <v>16.1943</v>
      </c>
      <c r="AF156" t="n">
        <v>19.3945</v>
      </c>
      <c r="AG156" t="n">
        <v>-3.2002</v>
      </c>
      <c r="AH156" t="n">
        <v>66.81999999999999</v>
      </c>
      <c r="AI156" t="n">
        <v>704.0700000000001</v>
      </c>
      <c r="AJ156" t="n">
        <v>849.46</v>
      </c>
      <c r="AK156" t="n">
        <v>71</v>
      </c>
      <c r="AL156" t="inlineStr">
        <is>
          <t>B</t>
        </is>
      </c>
      <c r="AM156" t="inlineStr">
        <is>
          <t>Medium</t>
        </is>
      </c>
      <c r="AN156" t="n">
        <v>38.54</v>
      </c>
      <c r="AO156" t="n">
        <v>-31.85</v>
      </c>
      <c r="AP156" t="n">
        <v>-3.17</v>
      </c>
      <c r="AQ156" t="n">
        <v>0.88</v>
      </c>
      <c r="AR156" t="n">
        <v>50</v>
      </c>
      <c r="AS156" t="inlineStr">
        <is>
          <t>C-</t>
        </is>
      </c>
      <c r="AT156" t="inlineStr"/>
      <c r="AU156" t="inlineStr"/>
      <c r="AV156" t="inlineStr">
        <is>
          <t>HOLD</t>
        </is>
      </c>
    </row>
    <row r="157">
      <c r="A157" t="inlineStr">
        <is>
          <t>CRUS</t>
        </is>
      </c>
      <c r="B157" t="inlineStr">
        <is>
          <t>WEAK BUY</t>
        </is>
      </c>
      <c r="C157" t="inlineStr">
        <is>
          <t>3/4</t>
        </is>
      </c>
      <c r="D157" t="n">
        <v>67.90000000000001</v>
      </c>
      <c r="E157" t="n">
        <v>67.53</v>
      </c>
      <c r="F157" t="n">
        <v>67.2</v>
      </c>
      <c r="G157" t="n">
        <v>56.89999999999999</v>
      </c>
      <c r="H157" t="n">
        <v>69.2</v>
      </c>
      <c r="I157" t="n">
        <v>8.1</v>
      </c>
      <c r="J157" t="n">
        <v>14.8</v>
      </c>
      <c r="K157" t="inlineStr">
        <is>
          <t>momentum_score: 2.41</t>
        </is>
      </c>
      <c r="L157" t="inlineStr">
        <is>
          <t>Unknown</t>
        </is>
      </c>
      <c r="M157" t="n">
        <v>119.4199981689453</v>
      </c>
      <c r="N157" t="n">
        <v>60</v>
      </c>
      <c r="O157" t="inlineStr">
        <is>
          <t>C+</t>
        </is>
      </c>
      <c r="P157" t="inlineStr"/>
      <c r="Q157" t="inlineStr"/>
      <c r="R157" t="inlineStr"/>
      <c r="S157" t="inlineStr"/>
      <c r="T157" t="n">
        <v>0</v>
      </c>
      <c r="U157" t="n">
        <v>80</v>
      </c>
      <c r="V157" t="inlineStr">
        <is>
          <t>A-</t>
        </is>
      </c>
      <c r="W157" t="n">
        <v>44.77</v>
      </c>
      <c r="X157" t="inlineStr">
        <is>
          <t>Uptrend</t>
        </is>
      </c>
      <c r="Y157" t="inlineStr">
        <is>
          <t>High</t>
        </is>
      </c>
      <c r="Z157" t="inlineStr"/>
      <c r="AA157" t="n">
        <v>123.43</v>
      </c>
      <c r="AB157" t="n">
        <v>107.37</v>
      </c>
      <c r="AC157" t="n">
        <v>50</v>
      </c>
      <c r="AD157" t="inlineStr">
        <is>
          <t>C-</t>
        </is>
      </c>
      <c r="AE157" t="n">
        <v>1.5491</v>
      </c>
      <c r="AF157" t="n">
        <v>2.5225</v>
      </c>
      <c r="AG157" t="n">
        <v>-0.9734</v>
      </c>
      <c r="AH157" t="n">
        <v>12.67</v>
      </c>
      <c r="AI157" t="n">
        <v>112.67</v>
      </c>
      <c r="AJ157" t="n">
        <v>135.01</v>
      </c>
      <c r="AK157" t="n">
        <v>71</v>
      </c>
      <c r="AL157" t="inlineStr">
        <is>
          <t>B</t>
        </is>
      </c>
      <c r="AM157" t="inlineStr">
        <is>
          <t>Medium</t>
        </is>
      </c>
      <c r="AN157" t="n">
        <v>39.57</v>
      </c>
      <c r="AO157" t="n">
        <v>-46.85</v>
      </c>
      <c r="AP157" t="n">
        <v>-3.73</v>
      </c>
      <c r="AQ157" t="n">
        <v>0.82</v>
      </c>
      <c r="AR157" t="n">
        <v>50</v>
      </c>
      <c r="AS157" t="inlineStr">
        <is>
          <t>C-</t>
        </is>
      </c>
      <c r="AT157" t="inlineStr"/>
      <c r="AU157" t="inlineStr"/>
      <c r="AV157" t="inlineStr">
        <is>
          <t>HOLD</t>
        </is>
      </c>
    </row>
    <row r="158">
      <c r="A158" t="inlineStr">
        <is>
          <t>CDNS</t>
        </is>
      </c>
      <c r="B158" t="inlineStr">
        <is>
          <t>HOLD</t>
        </is>
      </c>
      <c r="C158" t="inlineStr">
        <is>
          <t>2/4</t>
        </is>
      </c>
      <c r="D158" t="n">
        <v>65.28</v>
      </c>
      <c r="E158" t="n">
        <v>67.5</v>
      </c>
      <c r="F158" t="n">
        <v>65.75</v>
      </c>
      <c r="G158" t="n">
        <v>54.90000000000001</v>
      </c>
      <c r="H158" t="n">
        <v>62.4</v>
      </c>
      <c r="I158" t="n">
        <v>5.1</v>
      </c>
      <c r="J158" t="n">
        <v>24.8</v>
      </c>
      <c r="K158" t="inlineStr">
        <is>
          <t>technical_score: -2.14</t>
        </is>
      </c>
      <c r="L158" t="inlineStr">
        <is>
          <t>Unknown</t>
        </is>
      </c>
      <c r="M158" t="n">
        <v>327.6300048828125</v>
      </c>
      <c r="N158" t="n">
        <v>60</v>
      </c>
      <c r="O158" t="inlineStr">
        <is>
          <t>C+</t>
        </is>
      </c>
      <c r="P158" t="inlineStr"/>
      <c r="Q158" t="inlineStr"/>
      <c r="R158" t="inlineStr"/>
      <c r="S158" t="inlineStr"/>
      <c r="T158" t="n">
        <v>0</v>
      </c>
      <c r="U158" t="n">
        <v>72.5</v>
      </c>
      <c r="V158" t="inlineStr">
        <is>
          <t>B</t>
        </is>
      </c>
      <c r="W158" t="n">
        <v>52.71</v>
      </c>
      <c r="X158" t="inlineStr">
        <is>
          <t>Uptrend</t>
        </is>
      </c>
      <c r="Y158" t="inlineStr">
        <is>
          <t>Normal</t>
        </is>
      </c>
      <c r="Z158" t="inlineStr"/>
      <c r="AA158" t="n">
        <v>345.39</v>
      </c>
      <c r="AB158" t="n">
        <v>309.49</v>
      </c>
      <c r="AC158" t="n">
        <v>50</v>
      </c>
      <c r="AD158" t="inlineStr">
        <is>
          <t>C-</t>
        </is>
      </c>
      <c r="AE158" t="n">
        <v>-2.805</v>
      </c>
      <c r="AF158" t="n">
        <v>-2.699</v>
      </c>
      <c r="AG158" t="n">
        <v>-0.106</v>
      </c>
      <c r="AH158" t="n">
        <v>28.79</v>
      </c>
      <c r="AI158" t="n">
        <v>324.1</v>
      </c>
      <c r="AJ158" t="n">
        <v>373.37</v>
      </c>
      <c r="AK158" t="n">
        <v>75</v>
      </c>
      <c r="AL158" t="inlineStr">
        <is>
          <t>B+</t>
        </is>
      </c>
      <c r="AM158" t="inlineStr">
        <is>
          <t>Low</t>
        </is>
      </c>
      <c r="AN158" t="n">
        <v>36.62</v>
      </c>
      <c r="AO158" t="n">
        <v>-29.05</v>
      </c>
      <c r="AP158" t="n">
        <v>-3.23</v>
      </c>
      <c r="AQ158" t="n">
        <v>0.55</v>
      </c>
      <c r="AR158" t="n">
        <v>50</v>
      </c>
      <c r="AS158" t="inlineStr">
        <is>
          <t>C-</t>
        </is>
      </c>
      <c r="AT158" t="inlineStr"/>
      <c r="AU158" t="inlineStr"/>
      <c r="AV158" t="inlineStr">
        <is>
          <t>HOLD</t>
        </is>
      </c>
    </row>
    <row r="159">
      <c r="A159" t="inlineStr">
        <is>
          <t>STX</t>
        </is>
      </c>
      <c r="B159" t="inlineStr">
        <is>
          <t>HOLD</t>
        </is>
      </c>
      <c r="C159" t="inlineStr">
        <is>
          <t>2/4</t>
        </is>
      </c>
      <c r="D159" t="n">
        <v>67.95999999999999</v>
      </c>
      <c r="E159" t="n">
        <v>67.38</v>
      </c>
      <c r="F159" t="n">
        <v>65.72</v>
      </c>
      <c r="G159" t="n">
        <v>61.5</v>
      </c>
      <c r="H159" t="n">
        <v>71.5</v>
      </c>
      <c r="I159" t="n">
        <v>9.199999999999999</v>
      </c>
      <c r="J159" t="n">
        <v>41.1</v>
      </c>
      <c r="K159" t="inlineStr">
        <is>
          <t>momentum_score: 2.80</t>
        </is>
      </c>
      <c r="L159" t="inlineStr">
        <is>
          <t>Unknown</t>
        </is>
      </c>
      <c r="M159" t="n">
        <v>275.7699890136719</v>
      </c>
      <c r="N159" t="n">
        <v>60</v>
      </c>
      <c r="O159" t="inlineStr">
        <is>
          <t>C+</t>
        </is>
      </c>
      <c r="P159" t="inlineStr"/>
      <c r="Q159" t="inlineStr"/>
      <c r="R159" t="inlineStr"/>
      <c r="S159" t="inlineStr"/>
      <c r="T159" t="n">
        <v>0</v>
      </c>
      <c r="U159" t="n">
        <v>73.75</v>
      </c>
      <c r="V159" t="inlineStr">
        <is>
          <t>B</t>
        </is>
      </c>
      <c r="W159" t="n">
        <v>66.52</v>
      </c>
      <c r="X159" t="inlineStr">
        <is>
          <t>Uptrend</t>
        </is>
      </c>
      <c r="Y159" t="inlineStr">
        <is>
          <t>High</t>
        </is>
      </c>
      <c r="Z159" t="inlineStr"/>
      <c r="AA159" t="n">
        <v>219.68</v>
      </c>
      <c r="AB159" t="n">
        <v>140.23</v>
      </c>
      <c r="AC159" t="n">
        <v>80</v>
      </c>
      <c r="AD159" t="inlineStr">
        <is>
          <t>A-</t>
        </is>
      </c>
      <c r="AE159" t="n">
        <v>12.8413</v>
      </c>
      <c r="AF159" t="n">
        <v>9.3276</v>
      </c>
      <c r="AG159" t="n">
        <v>3.5137</v>
      </c>
      <c r="AH159" t="n">
        <v>99.3</v>
      </c>
      <c r="AI159" t="n">
        <v>167.24</v>
      </c>
      <c r="AJ159" t="n">
        <v>275.77</v>
      </c>
      <c r="AK159" t="n">
        <v>73</v>
      </c>
      <c r="AL159" t="inlineStr">
        <is>
          <t>B</t>
        </is>
      </c>
      <c r="AM159" t="inlineStr">
        <is>
          <t>Medium</t>
        </is>
      </c>
      <c r="AN159" t="n">
        <v>41.32</v>
      </c>
      <c r="AO159" t="n">
        <v>-40.93</v>
      </c>
      <c r="AP159" t="n">
        <v>-3.28</v>
      </c>
      <c r="AQ159" t="n">
        <v>1.86</v>
      </c>
      <c r="AR159" t="n">
        <v>50</v>
      </c>
      <c r="AS159" t="inlineStr">
        <is>
          <t>C-</t>
        </is>
      </c>
      <c r="AT159" t="inlineStr"/>
      <c r="AU159" t="inlineStr"/>
      <c r="AV159" t="inlineStr">
        <is>
          <t>HOLD</t>
        </is>
      </c>
    </row>
    <row r="160">
      <c r="A160" t="inlineStr">
        <is>
          <t>UNH</t>
        </is>
      </c>
      <c r="B160" t="inlineStr">
        <is>
          <t>WEAK BUY</t>
        </is>
      </c>
      <c r="C160" t="inlineStr">
        <is>
          <t>3/4</t>
        </is>
      </c>
      <c r="D160" t="n">
        <v>70.06</v>
      </c>
      <c r="E160" t="n">
        <v>67.33</v>
      </c>
      <c r="F160" t="n">
        <v>66.63</v>
      </c>
      <c r="G160" t="n">
        <v>52.40000000000001</v>
      </c>
      <c r="H160" t="n">
        <v>77.40000000000001</v>
      </c>
      <c r="I160" t="n">
        <v>12.3</v>
      </c>
      <c r="J160" t="n">
        <v>3.5</v>
      </c>
      <c r="K160" t="inlineStr">
        <is>
          <t>technical_score: -1.84</t>
        </is>
      </c>
      <c r="L160" t="inlineStr">
        <is>
          <t>Healthcare</t>
        </is>
      </c>
      <c r="M160" t="n">
        <v>327.739990234375</v>
      </c>
      <c r="N160" t="n">
        <v>74</v>
      </c>
      <c r="O160" t="inlineStr">
        <is>
          <t>B</t>
        </is>
      </c>
      <c r="P160" t="n">
        <v>17.078686</v>
      </c>
      <c r="Q160" t="n">
        <v>12.2</v>
      </c>
      <c r="R160" t="n">
        <v>4.042</v>
      </c>
      <c r="S160" t="n">
        <v>17.476</v>
      </c>
      <c r="T160" t="n">
        <v>75.73399999999999</v>
      </c>
      <c r="U160" t="n">
        <v>55</v>
      </c>
      <c r="V160" t="inlineStr">
        <is>
          <t>C</t>
        </is>
      </c>
      <c r="W160" t="n">
        <v>26.38</v>
      </c>
      <c r="X160" t="inlineStr">
        <is>
          <t>Downtrend</t>
        </is>
      </c>
      <c r="Y160" t="inlineStr">
        <is>
          <t>Normal</t>
        </is>
      </c>
      <c r="Z160" t="inlineStr"/>
      <c r="AA160" t="n">
        <v>345.06</v>
      </c>
      <c r="AB160" t="n">
        <v>383.56</v>
      </c>
      <c r="AC160" t="n">
        <v>50</v>
      </c>
      <c r="AD160" t="inlineStr">
        <is>
          <t>C-</t>
        </is>
      </c>
      <c r="AE160" t="n">
        <v>-2.9013</v>
      </c>
      <c r="AF160" t="n">
        <v>2.3107</v>
      </c>
      <c r="AG160" t="n">
        <v>-5.2119</v>
      </c>
      <c r="AH160" t="n">
        <v>-4.74</v>
      </c>
      <c r="AI160" t="n">
        <v>302.29</v>
      </c>
      <c r="AJ160" t="n">
        <v>369.92</v>
      </c>
      <c r="AK160" t="n">
        <v>66</v>
      </c>
      <c r="AL160" t="inlineStr">
        <is>
          <t>B-</t>
        </is>
      </c>
      <c r="AM160" t="inlineStr">
        <is>
          <t>Medium</t>
        </is>
      </c>
      <c r="AN160" t="n">
        <v>38.21</v>
      </c>
      <c r="AO160" t="n">
        <v>-61.97</v>
      </c>
      <c r="AP160" t="n">
        <v>-3.33</v>
      </c>
      <c r="AQ160" t="n">
        <v>-0.44</v>
      </c>
      <c r="AR160" t="n">
        <v>73.33333333333333</v>
      </c>
      <c r="AS160" t="inlineStr">
        <is>
          <t>B</t>
        </is>
      </c>
      <c r="AT160" t="n">
        <v>17.59</v>
      </c>
      <c r="AU160" t="inlineStr"/>
      <c r="AV160" t="inlineStr">
        <is>
          <t>BUY</t>
        </is>
      </c>
    </row>
    <row r="161">
      <c r="A161" t="inlineStr">
        <is>
          <t>DE</t>
        </is>
      </c>
      <c r="B161" t="inlineStr">
        <is>
          <t>WEAK BUY</t>
        </is>
      </c>
      <c r="C161" t="inlineStr">
        <is>
          <t>3/4</t>
        </is>
      </c>
      <c r="D161" t="n">
        <v>66.54000000000001</v>
      </c>
      <c r="E161" t="n">
        <v>67.33</v>
      </c>
      <c r="F161" t="n">
        <v>63.4</v>
      </c>
      <c r="G161" t="n">
        <v>74</v>
      </c>
      <c r="H161" t="n">
        <v>69.90000000000001</v>
      </c>
      <c r="I161" t="n">
        <v>8.4</v>
      </c>
      <c r="J161" t="n">
        <v>57.5</v>
      </c>
      <c r="K161" t="inlineStr">
        <is>
          <t>technical_score: 2.41</t>
        </is>
      </c>
      <c r="L161" t="inlineStr">
        <is>
          <t>Unknown</t>
        </is>
      </c>
      <c r="M161" t="n">
        <v>473.6900024414062</v>
      </c>
      <c r="N161" t="n">
        <v>60</v>
      </c>
      <c r="O161" t="inlineStr">
        <is>
          <t>C+</t>
        </is>
      </c>
      <c r="P161" t="inlineStr"/>
      <c r="Q161" t="inlineStr"/>
      <c r="R161" t="inlineStr"/>
      <c r="S161" t="inlineStr"/>
      <c r="T161" t="n">
        <v>0</v>
      </c>
      <c r="U161" t="n">
        <v>60</v>
      </c>
      <c r="V161" t="inlineStr">
        <is>
          <t>C+</t>
        </is>
      </c>
      <c r="W161" t="n">
        <v>62.66</v>
      </c>
      <c r="X161" t="inlineStr">
        <is>
          <t>Downtrend</t>
        </is>
      </c>
      <c r="Y161" t="inlineStr">
        <is>
          <t>Normal</t>
        </is>
      </c>
      <c r="Z161" t="inlineStr"/>
      <c r="AA161" t="n">
        <v>466.72</v>
      </c>
      <c r="AB161" t="n">
        <v>484.12</v>
      </c>
      <c r="AC161" t="n">
        <v>80</v>
      </c>
      <c r="AD161" t="inlineStr">
        <is>
          <t>A-</t>
        </is>
      </c>
      <c r="AE161" t="n">
        <v>1.1035</v>
      </c>
      <c r="AF161" t="n">
        <v>-0.2124</v>
      </c>
      <c r="AG161" t="n">
        <v>1.3159</v>
      </c>
      <c r="AH161" t="n">
        <v>79.48</v>
      </c>
      <c r="AI161" t="n">
        <v>439.11</v>
      </c>
      <c r="AJ161" t="n">
        <v>493.08</v>
      </c>
      <c r="AK161" t="n">
        <v>82</v>
      </c>
      <c r="AL161" t="inlineStr">
        <is>
          <t>A-</t>
        </is>
      </c>
      <c r="AM161" t="inlineStr">
        <is>
          <t>Low</t>
        </is>
      </c>
      <c r="AN161" t="n">
        <v>25.79</v>
      </c>
      <c r="AO161" t="n">
        <v>-18.91</v>
      </c>
      <c r="AP161" t="n">
        <v>-2.22</v>
      </c>
      <c r="AQ161" t="n">
        <v>0.57</v>
      </c>
      <c r="AR161" t="n">
        <v>50</v>
      </c>
      <c r="AS161" t="inlineStr">
        <is>
          <t>C-</t>
        </is>
      </c>
      <c r="AT161" t="inlineStr"/>
      <c r="AU161" t="inlineStr"/>
      <c r="AV161" t="inlineStr">
        <is>
          <t>HOLD</t>
        </is>
      </c>
    </row>
    <row r="162">
      <c r="A162" t="inlineStr">
        <is>
          <t>KNSA</t>
        </is>
      </c>
      <c r="B162" t="inlineStr">
        <is>
          <t>WEAK BUY</t>
        </is>
      </c>
      <c r="C162" t="inlineStr">
        <is>
          <t>3/4</t>
        </is>
      </c>
      <c r="D162" t="n">
        <v>66.83</v>
      </c>
      <c r="E162" t="n">
        <v>67.33</v>
      </c>
      <c r="F162" t="n">
        <v>67</v>
      </c>
      <c r="G162" t="n">
        <v>65.8</v>
      </c>
      <c r="H162" t="n">
        <v>66.09999999999999</v>
      </c>
      <c r="I162" t="n">
        <v>6.7</v>
      </c>
      <c r="J162" t="n">
        <v>36.9</v>
      </c>
      <c r="K162" t="inlineStr">
        <is>
          <t>momentum_score: 2.88</t>
        </is>
      </c>
      <c r="L162" t="inlineStr">
        <is>
          <t>Unknown</t>
        </is>
      </c>
      <c r="M162" t="n">
        <v>39.13999938964844</v>
      </c>
      <c r="N162" t="n">
        <v>60</v>
      </c>
      <c r="O162" t="inlineStr">
        <is>
          <t>C+</t>
        </is>
      </c>
      <c r="P162" t="inlineStr"/>
      <c r="Q162" t="inlineStr"/>
      <c r="R162" t="inlineStr"/>
      <c r="S162" t="inlineStr"/>
      <c r="T162" t="n">
        <v>0</v>
      </c>
      <c r="U162" t="n">
        <v>80</v>
      </c>
      <c r="V162" t="inlineStr">
        <is>
          <t>A-</t>
        </is>
      </c>
      <c r="W162" t="n">
        <v>51.29</v>
      </c>
      <c r="X162" t="inlineStr">
        <is>
          <t>Uptrend</t>
        </is>
      </c>
      <c r="Y162" t="inlineStr">
        <is>
          <t>Normal</t>
        </is>
      </c>
      <c r="Z162" t="inlineStr"/>
      <c r="AA162" t="n">
        <v>37.21</v>
      </c>
      <c r="AB162" t="n">
        <v>28.3</v>
      </c>
      <c r="AC162" t="n">
        <v>60</v>
      </c>
      <c r="AD162" t="inlineStr">
        <is>
          <t>C+</t>
        </is>
      </c>
      <c r="AE162" t="n">
        <v>0.3111</v>
      </c>
      <c r="AF162" t="n">
        <v>0.4653</v>
      </c>
      <c r="AG162" t="n">
        <v>-0.1542</v>
      </c>
      <c r="AH162" t="n">
        <v>69.44</v>
      </c>
      <c r="AI162" t="n">
        <v>33.49</v>
      </c>
      <c r="AJ162" t="n">
        <v>40.6</v>
      </c>
      <c r="AK162" t="n">
        <v>70</v>
      </c>
      <c r="AL162" t="inlineStr">
        <is>
          <t>B</t>
        </is>
      </c>
      <c r="AM162" t="inlineStr">
        <is>
          <t>Medium</t>
        </is>
      </c>
      <c r="AN162" t="n">
        <v>45.8</v>
      </c>
      <c r="AO162" t="n">
        <v>-34.14</v>
      </c>
      <c r="AP162" t="n">
        <v>-3.69</v>
      </c>
      <c r="AQ162" t="n">
        <v>1.2</v>
      </c>
      <c r="AR162" t="n">
        <v>50</v>
      </c>
      <c r="AS162" t="inlineStr">
        <is>
          <t>C-</t>
        </is>
      </c>
      <c r="AT162" t="inlineStr"/>
      <c r="AU162" t="inlineStr"/>
      <c r="AV162" t="inlineStr">
        <is>
          <t>HOLD</t>
        </is>
      </c>
    </row>
    <row r="163">
      <c r="A163" t="inlineStr">
        <is>
          <t>TILE</t>
        </is>
      </c>
      <c r="B163" t="inlineStr">
        <is>
          <t>WEAK BUY</t>
        </is>
      </c>
      <c r="C163" t="inlineStr">
        <is>
          <t>3/4</t>
        </is>
      </c>
      <c r="D163" t="n">
        <v>66.25</v>
      </c>
      <c r="E163" t="n">
        <v>67.33</v>
      </c>
      <c r="F163" t="n">
        <v>67</v>
      </c>
      <c r="G163" t="n">
        <v>63.3</v>
      </c>
      <c r="H163" t="n">
        <v>64.2</v>
      </c>
      <c r="I163" t="n">
        <v>5.8</v>
      </c>
      <c r="J163" t="n">
        <v>30.7</v>
      </c>
      <c r="K163" t="inlineStr">
        <is>
          <t>momentum_score: 2.55</t>
        </is>
      </c>
      <c r="L163" t="inlineStr">
        <is>
          <t>Unknown</t>
        </is>
      </c>
      <c r="M163" t="n">
        <v>26.1200008392334</v>
      </c>
      <c r="N163" t="n">
        <v>60</v>
      </c>
      <c r="O163" t="inlineStr">
        <is>
          <t>C+</t>
        </is>
      </c>
      <c r="P163" t="inlineStr"/>
      <c r="Q163" t="inlineStr"/>
      <c r="R163" t="inlineStr"/>
      <c r="S163" t="inlineStr"/>
      <c r="T163" t="n">
        <v>0</v>
      </c>
      <c r="U163" t="n">
        <v>80</v>
      </c>
      <c r="V163" t="inlineStr">
        <is>
          <t>A-</t>
        </is>
      </c>
      <c r="W163" t="n">
        <v>41.55</v>
      </c>
      <c r="X163" t="inlineStr">
        <is>
          <t>Uptrend</t>
        </is>
      </c>
      <c r="Y163" t="inlineStr">
        <is>
          <t>High</t>
        </is>
      </c>
      <c r="Z163" t="inlineStr"/>
      <c r="AA163" t="n">
        <v>27.67</v>
      </c>
      <c r="AB163" t="n">
        <v>22.85</v>
      </c>
      <c r="AC163" t="n">
        <v>50</v>
      </c>
      <c r="AD163" t="inlineStr">
        <is>
          <t>C-</t>
        </is>
      </c>
      <c r="AE163" t="n">
        <v>-0.4269</v>
      </c>
      <c r="AF163" t="n">
        <v>-0.2418</v>
      </c>
      <c r="AG163" t="n">
        <v>-0.185</v>
      </c>
      <c r="AH163" t="n">
        <v>26.75</v>
      </c>
      <c r="AI163" t="n">
        <v>24.9</v>
      </c>
      <c r="AJ163" t="n">
        <v>29.88</v>
      </c>
      <c r="AK163" t="n">
        <v>70</v>
      </c>
      <c r="AL163" t="inlineStr">
        <is>
          <t>B</t>
        </is>
      </c>
      <c r="AM163" t="inlineStr">
        <is>
          <t>Medium</t>
        </is>
      </c>
      <c r="AN163" t="n">
        <v>45.85</v>
      </c>
      <c r="AO163" t="n">
        <v>-33.67</v>
      </c>
      <c r="AP163" t="n">
        <v>-3.41</v>
      </c>
      <c r="AQ163" t="n">
        <v>1.33</v>
      </c>
      <c r="AR163" t="n">
        <v>50</v>
      </c>
      <c r="AS163" t="inlineStr">
        <is>
          <t>C-</t>
        </is>
      </c>
      <c r="AT163" t="inlineStr"/>
      <c r="AU163" t="inlineStr"/>
      <c r="AV163" t="inlineStr">
        <is>
          <t>HOLD</t>
        </is>
      </c>
    </row>
    <row r="164">
      <c r="A164" t="inlineStr">
        <is>
          <t>DHR</t>
        </is>
      </c>
      <c r="B164" t="inlineStr">
        <is>
          <t>WEAK BUY</t>
        </is>
      </c>
      <c r="C164" t="inlineStr">
        <is>
          <t>3/4</t>
        </is>
      </c>
      <c r="D164" t="n">
        <v>69.59</v>
      </c>
      <c r="E164" t="n">
        <v>67.33</v>
      </c>
      <c r="F164" t="n">
        <v>67</v>
      </c>
      <c r="G164" t="n">
        <v>55.90000000000001</v>
      </c>
      <c r="H164" t="n">
        <v>75.3</v>
      </c>
      <c r="I164" t="n">
        <v>11.1</v>
      </c>
      <c r="J164" t="n">
        <v>12.2</v>
      </c>
      <c r="K164" t="inlineStr">
        <is>
          <t>momentum_score: 2.31</t>
        </is>
      </c>
      <c r="L164" t="inlineStr">
        <is>
          <t>Unknown</t>
        </is>
      </c>
      <c r="M164" t="n">
        <v>212.2100067138672</v>
      </c>
      <c r="N164" t="n">
        <v>60</v>
      </c>
      <c r="O164" t="inlineStr">
        <is>
          <t>C+</t>
        </is>
      </c>
      <c r="P164" t="inlineStr"/>
      <c r="Q164" t="inlineStr"/>
      <c r="R164" t="inlineStr"/>
      <c r="S164" t="inlineStr"/>
      <c r="T164" t="n">
        <v>0</v>
      </c>
      <c r="U164" t="n">
        <v>80</v>
      </c>
      <c r="V164" t="inlineStr">
        <is>
          <t>A-</t>
        </is>
      </c>
      <c r="W164" t="n">
        <v>51.79</v>
      </c>
      <c r="X164" t="inlineStr">
        <is>
          <t>Uptrend</t>
        </is>
      </c>
      <c r="Y164" t="inlineStr">
        <is>
          <t>Normal</t>
        </is>
      </c>
      <c r="Z164" t="inlineStr"/>
      <c r="AA164" t="n">
        <v>203.8</v>
      </c>
      <c r="AB164" t="n">
        <v>202.63</v>
      </c>
      <c r="AC164" t="n">
        <v>70</v>
      </c>
      <c r="AD164" t="inlineStr">
        <is>
          <t>B</t>
        </is>
      </c>
      <c r="AE164" t="n">
        <v>3.1341</v>
      </c>
      <c r="AF164" t="n">
        <v>4.0614</v>
      </c>
      <c r="AG164" t="n">
        <v>-0.9272</v>
      </c>
      <c r="AH164" t="n">
        <v>46.91</v>
      </c>
      <c r="AI164" t="n">
        <v>181.46</v>
      </c>
      <c r="AJ164" t="n">
        <v>223.01</v>
      </c>
      <c r="AK164" t="n">
        <v>70</v>
      </c>
      <c r="AL164" t="inlineStr">
        <is>
          <t>B</t>
        </is>
      </c>
      <c r="AM164" t="inlineStr">
        <is>
          <t>Medium</t>
        </is>
      </c>
      <c r="AN164" t="n">
        <v>28.12</v>
      </c>
      <c r="AO164" t="n">
        <v>-37.8</v>
      </c>
      <c r="AP164" t="n">
        <v>-2.47</v>
      </c>
      <c r="AQ164" t="n">
        <v>0.29</v>
      </c>
      <c r="AR164" t="n">
        <v>50</v>
      </c>
      <c r="AS164" t="inlineStr">
        <is>
          <t>C-</t>
        </is>
      </c>
      <c r="AT164" t="inlineStr"/>
      <c r="AU164" t="inlineStr"/>
      <c r="AV164" t="inlineStr">
        <is>
          <t>HOLD</t>
        </is>
      </c>
    </row>
    <row r="165">
      <c r="A165" t="inlineStr">
        <is>
          <t>HD</t>
        </is>
      </c>
      <c r="B165" t="inlineStr">
        <is>
          <t>HOLD</t>
        </is>
      </c>
      <c r="C165" t="inlineStr">
        <is>
          <t>2/4</t>
        </is>
      </c>
      <c r="D165" t="n">
        <v>68.65000000000001</v>
      </c>
      <c r="E165" t="n">
        <v>67.27</v>
      </c>
      <c r="F165" t="n">
        <v>67.76000000000001</v>
      </c>
      <c r="G165" t="n">
        <v>49.1</v>
      </c>
      <c r="H165" t="n">
        <v>71.2</v>
      </c>
      <c r="I165" t="n">
        <v>9.1</v>
      </c>
      <c r="J165" t="n">
        <v>10.3</v>
      </c>
      <c r="K165" t="inlineStr">
        <is>
          <t>technical_score: -2.26</t>
        </is>
      </c>
      <c r="L165" t="inlineStr">
        <is>
          <t>Consumer Cyclical</t>
        </is>
      </c>
      <c r="M165" t="n">
        <v>373.8399963378906</v>
      </c>
      <c r="N165" t="n">
        <v>62</v>
      </c>
      <c r="O165" t="inlineStr">
        <is>
          <t>C+</t>
        </is>
      </c>
      <c r="P165" t="n">
        <v>25.414003</v>
      </c>
      <c r="Q165" t="n">
        <v>4.9</v>
      </c>
      <c r="R165" t="n">
        <v>8.863</v>
      </c>
      <c r="S165" t="n">
        <v>193.95399</v>
      </c>
      <c r="T165" t="n">
        <v>580.591</v>
      </c>
      <c r="U165" t="n">
        <v>68.75</v>
      </c>
      <c r="V165" t="inlineStr">
        <is>
          <t>B-</t>
        </is>
      </c>
      <c r="W165" t="n">
        <v>34.39</v>
      </c>
      <c r="X165" t="inlineStr">
        <is>
          <t>Uptrend</t>
        </is>
      </c>
      <c r="Y165" t="inlineStr">
        <is>
          <t>Normal</t>
        </is>
      </c>
      <c r="Z165" t="inlineStr"/>
      <c r="AA165" t="n">
        <v>398.75</v>
      </c>
      <c r="AB165" t="n">
        <v>381.25</v>
      </c>
      <c r="AC165" t="n">
        <v>50</v>
      </c>
      <c r="AD165" t="inlineStr">
        <is>
          <t>C-</t>
        </is>
      </c>
      <c r="AE165" t="n">
        <v>-5.0341</v>
      </c>
      <c r="AF165" t="n">
        <v>-4.7697</v>
      </c>
      <c r="AG165" t="n">
        <v>-0.2644</v>
      </c>
      <c r="AH165" t="n">
        <v>4.73</v>
      </c>
      <c r="AI165" t="n">
        <v>373.84</v>
      </c>
      <c r="AJ165" t="n">
        <v>423.42</v>
      </c>
      <c r="AK165" t="n">
        <v>75</v>
      </c>
      <c r="AL165" t="inlineStr">
        <is>
          <t>B+</t>
        </is>
      </c>
      <c r="AM165" t="inlineStr">
        <is>
          <t>Low</t>
        </is>
      </c>
      <c r="AN165" t="n">
        <v>21.5</v>
      </c>
      <c r="AO165" t="n">
        <v>-22.28</v>
      </c>
      <c r="AP165" t="n">
        <v>-2.02</v>
      </c>
      <c r="AQ165" t="n">
        <v>0.66</v>
      </c>
      <c r="AR165" t="n">
        <v>73.33333333333333</v>
      </c>
      <c r="AS165" t="inlineStr">
        <is>
          <t>B</t>
        </is>
      </c>
      <c r="AT165" t="n">
        <v>17.39</v>
      </c>
      <c r="AU165" t="inlineStr"/>
      <c r="AV165" t="inlineStr">
        <is>
          <t>BUY</t>
        </is>
      </c>
    </row>
    <row r="166">
      <c r="A166" t="inlineStr">
        <is>
          <t>ERJ</t>
        </is>
      </c>
      <c r="B166" t="inlineStr">
        <is>
          <t>HOLD</t>
        </is>
      </c>
      <c r="C166" t="inlineStr">
        <is>
          <t>2/4</t>
        </is>
      </c>
      <c r="D166" t="n">
        <v>65.8</v>
      </c>
      <c r="E166" t="n">
        <v>67.25</v>
      </c>
      <c r="F166" t="n">
        <v>65.40000000000001</v>
      </c>
      <c r="G166" t="n">
        <v>62.3</v>
      </c>
      <c r="H166" t="n">
        <v>64.90000000000001</v>
      </c>
      <c r="I166" t="n">
        <v>6.1</v>
      </c>
      <c r="J166" t="n">
        <v>43.1</v>
      </c>
      <c r="K166" t="inlineStr">
        <is>
          <t>volatility: -1.78</t>
        </is>
      </c>
      <c r="L166" t="inlineStr">
        <is>
          <t>Unknown</t>
        </is>
      </c>
      <c r="M166" t="n">
        <v>64.58000183105469</v>
      </c>
      <c r="N166" t="n">
        <v>60</v>
      </c>
      <c r="O166" t="inlineStr">
        <is>
          <t>C+</t>
        </is>
      </c>
      <c r="P166" t="inlineStr"/>
      <c r="Q166" t="inlineStr"/>
      <c r="R166" t="inlineStr"/>
      <c r="S166" t="inlineStr"/>
      <c r="T166" t="n">
        <v>0</v>
      </c>
      <c r="U166" t="n">
        <v>70</v>
      </c>
      <c r="V166" t="inlineStr">
        <is>
          <t>B</t>
        </is>
      </c>
      <c r="W166" t="n">
        <v>64.87</v>
      </c>
      <c r="X166" t="inlineStr">
        <is>
          <t>Uptrend</t>
        </is>
      </c>
      <c r="Y166" t="inlineStr">
        <is>
          <t>Normal</t>
        </is>
      </c>
      <c r="Z166" t="inlineStr"/>
      <c r="AA166" t="n">
        <v>60.01</v>
      </c>
      <c r="AB166" t="n">
        <v>51.74</v>
      </c>
      <c r="AC166" t="n">
        <v>70</v>
      </c>
      <c r="AD166" t="inlineStr">
        <is>
          <t>B</t>
        </is>
      </c>
      <c r="AE166" t="n">
        <v>1.5068</v>
      </c>
      <c r="AF166" t="n">
        <v>1.5312</v>
      </c>
      <c r="AG166" t="n">
        <v>-0.0245</v>
      </c>
      <c r="AH166" t="n">
        <v>69.06</v>
      </c>
      <c r="AI166" t="n">
        <v>55.85</v>
      </c>
      <c r="AJ166" t="n">
        <v>66.93000000000001</v>
      </c>
      <c r="AK166" t="n">
        <v>77</v>
      </c>
      <c r="AL166" t="inlineStr">
        <is>
          <t>B+</t>
        </is>
      </c>
      <c r="AM166" t="inlineStr">
        <is>
          <t>Low</t>
        </is>
      </c>
      <c r="AN166" t="n">
        <v>42.77</v>
      </c>
      <c r="AO166" t="n">
        <v>-28.33</v>
      </c>
      <c r="AP166" t="n">
        <v>-3.5</v>
      </c>
      <c r="AQ166" t="n">
        <v>1.92</v>
      </c>
      <c r="AR166" t="n">
        <v>50</v>
      </c>
      <c r="AS166" t="inlineStr">
        <is>
          <t>C-</t>
        </is>
      </c>
      <c r="AT166" t="inlineStr"/>
      <c r="AU166" t="inlineStr"/>
      <c r="AV166" t="inlineStr">
        <is>
          <t>HOLD</t>
        </is>
      </c>
    </row>
    <row r="167">
      <c r="A167" t="inlineStr">
        <is>
          <t>ALNY</t>
        </is>
      </c>
      <c r="B167" t="inlineStr">
        <is>
          <t>HOLD</t>
        </is>
      </c>
      <c r="C167" t="inlineStr">
        <is>
          <t>2/4</t>
        </is>
      </c>
      <c r="D167" t="n">
        <v>70.23</v>
      </c>
      <c r="E167" t="n">
        <v>67.25</v>
      </c>
      <c r="F167" t="n">
        <v>65.55</v>
      </c>
      <c r="G167" t="n">
        <v>46.3</v>
      </c>
      <c r="H167" t="n">
        <v>79.40000000000001</v>
      </c>
      <c r="I167" t="n">
        <v>13.5</v>
      </c>
      <c r="J167" t="n">
        <v>3.2</v>
      </c>
      <c r="K167" t="inlineStr">
        <is>
          <t>technical_score: -2.18</t>
        </is>
      </c>
      <c r="L167" t="inlineStr">
        <is>
          <t>Unknown</t>
        </is>
      </c>
      <c r="M167" t="n">
        <v>434.5599975585938</v>
      </c>
      <c r="N167" t="n">
        <v>60</v>
      </c>
      <c r="O167" t="inlineStr">
        <is>
          <t>C+</t>
        </is>
      </c>
      <c r="P167" t="inlineStr"/>
      <c r="Q167" t="inlineStr"/>
      <c r="R167" t="inlineStr"/>
      <c r="S167" t="inlineStr"/>
      <c r="T167" t="n">
        <v>0</v>
      </c>
      <c r="U167" t="n">
        <v>72.5</v>
      </c>
      <c r="V167" t="inlineStr">
        <is>
          <t>B</t>
        </is>
      </c>
      <c r="W167" t="n">
        <v>33.81</v>
      </c>
      <c r="X167" t="inlineStr">
        <is>
          <t>Uptrend</t>
        </is>
      </c>
      <c r="Y167" t="inlineStr">
        <is>
          <t>High</t>
        </is>
      </c>
      <c r="Z167" t="inlineStr"/>
      <c r="AA167" t="n">
        <v>459.22</v>
      </c>
      <c r="AB167" t="n">
        <v>338.64</v>
      </c>
      <c r="AC167" t="n">
        <v>50</v>
      </c>
      <c r="AD167" t="inlineStr">
        <is>
          <t>C-</t>
        </is>
      </c>
      <c r="AE167" t="n">
        <v>-4.7717</v>
      </c>
      <c r="AF167" t="n">
        <v>1.0519</v>
      </c>
      <c r="AG167" t="n">
        <v>-5.8236</v>
      </c>
      <c r="AH167" t="n">
        <v>8.57</v>
      </c>
      <c r="AI167" t="n">
        <v>423.47</v>
      </c>
      <c r="AJ167" t="n">
        <v>491.22</v>
      </c>
      <c r="AK167" t="n">
        <v>74</v>
      </c>
      <c r="AL167" t="inlineStr">
        <is>
          <t>B</t>
        </is>
      </c>
      <c r="AM167" t="inlineStr">
        <is>
          <t>Medium</t>
        </is>
      </c>
      <c r="AN167" t="n">
        <v>46.77</v>
      </c>
      <c r="AO167" t="n">
        <v>-27.69</v>
      </c>
      <c r="AP167" t="n">
        <v>-3.39</v>
      </c>
      <c r="AQ167" t="n">
        <v>1.25</v>
      </c>
      <c r="AR167" t="n">
        <v>50</v>
      </c>
      <c r="AS167" t="inlineStr">
        <is>
          <t>C-</t>
        </is>
      </c>
      <c r="AT167" t="inlineStr"/>
      <c r="AU167" t="inlineStr"/>
      <c r="AV167" t="inlineStr">
        <is>
          <t>HOLD</t>
        </is>
      </c>
    </row>
    <row r="168">
      <c r="A168" t="inlineStr">
        <is>
          <t>CHD</t>
        </is>
      </c>
      <c r="B168" t="inlineStr">
        <is>
          <t>HOLD</t>
        </is>
      </c>
      <c r="C168" t="inlineStr">
        <is>
          <t>2/4</t>
        </is>
      </c>
      <c r="D168" t="n">
        <v>69.38</v>
      </c>
      <c r="E168" t="n">
        <v>67.25</v>
      </c>
      <c r="F168" t="n">
        <v>65.40000000000001</v>
      </c>
      <c r="G168" t="n">
        <v>55.40000000000001</v>
      </c>
      <c r="H168" t="n">
        <v>76.8</v>
      </c>
      <c r="I168" t="n">
        <v>12</v>
      </c>
      <c r="J168" t="n">
        <v>26</v>
      </c>
      <c r="K168" t="inlineStr">
        <is>
          <t>technical_score: 2.80</t>
        </is>
      </c>
      <c r="L168" t="inlineStr">
        <is>
          <t>Unknown</t>
        </is>
      </c>
      <c r="M168" t="n">
        <v>86.66999816894531</v>
      </c>
      <c r="N168" t="n">
        <v>60</v>
      </c>
      <c r="O168" t="inlineStr">
        <is>
          <t>C+</t>
        </is>
      </c>
      <c r="P168" t="inlineStr"/>
      <c r="Q168" t="inlineStr"/>
      <c r="R168" t="inlineStr"/>
      <c r="S168" t="inlineStr"/>
      <c r="T168" t="n">
        <v>0</v>
      </c>
      <c r="U168" t="n">
        <v>70</v>
      </c>
      <c r="V168" t="inlineStr">
        <is>
          <t>B</t>
        </is>
      </c>
      <c r="W168" t="n">
        <v>48.17</v>
      </c>
      <c r="X168" t="inlineStr">
        <is>
          <t>Downtrend</t>
        </is>
      </c>
      <c r="Y168" t="inlineStr">
        <is>
          <t>High</t>
        </is>
      </c>
      <c r="Z168" t="inlineStr"/>
      <c r="AA168" t="n">
        <v>89.01000000000001</v>
      </c>
      <c r="AB168" t="n">
        <v>97.73999999999999</v>
      </c>
      <c r="AC168" t="n">
        <v>100</v>
      </c>
      <c r="AD168" t="inlineStr">
        <is>
          <t>A+</t>
        </is>
      </c>
      <c r="AE168" t="n">
        <v>-0.8929</v>
      </c>
      <c r="AF168" t="n">
        <v>-1.1154</v>
      </c>
      <c r="AG168" t="n">
        <v>0.2225</v>
      </c>
      <c r="AH168" t="n">
        <v>53.32</v>
      </c>
      <c r="AI168" t="n">
        <v>81.8</v>
      </c>
      <c r="AJ168" t="n">
        <v>95.8</v>
      </c>
      <c r="AK168" t="n">
        <v>77</v>
      </c>
      <c r="AL168" t="inlineStr">
        <is>
          <t>B+</t>
        </is>
      </c>
      <c r="AM168" t="inlineStr">
        <is>
          <t>Low</t>
        </is>
      </c>
      <c r="AN168" t="n">
        <v>19.6</v>
      </c>
      <c r="AO168" t="n">
        <v>-27.74</v>
      </c>
      <c r="AP168" t="n">
        <v>-1.92</v>
      </c>
      <c r="AQ168" t="n">
        <v>0.09</v>
      </c>
      <c r="AR168" t="n">
        <v>50</v>
      </c>
      <c r="AS168" t="inlineStr">
        <is>
          <t>C-</t>
        </is>
      </c>
      <c r="AT168" t="inlineStr"/>
      <c r="AU168" t="inlineStr"/>
      <c r="AV168" t="inlineStr">
        <is>
          <t>HOLD</t>
        </is>
      </c>
    </row>
    <row r="169">
      <c r="A169" t="inlineStr">
        <is>
          <t>LOW</t>
        </is>
      </c>
      <c r="B169" t="inlineStr">
        <is>
          <t>HOLD</t>
        </is>
      </c>
      <c r="C169" t="inlineStr">
        <is>
          <t>2/4</t>
        </is>
      </c>
      <c r="D169" t="n">
        <v>67.12</v>
      </c>
      <c r="E169" t="n">
        <v>67.12</v>
      </c>
      <c r="F169" t="n">
        <v>65.22</v>
      </c>
      <c r="G169" t="n">
        <v>55.1</v>
      </c>
      <c r="H169" t="n">
        <v>69.59999999999999</v>
      </c>
      <c r="I169" t="n">
        <v>8.300000000000001</v>
      </c>
      <c r="J169" t="n">
        <v>25.2</v>
      </c>
      <c r="K169" t="inlineStr">
        <is>
          <t>technical_score: -2.06</t>
        </is>
      </c>
      <c r="L169" t="inlineStr">
        <is>
          <t>Unknown</t>
        </is>
      </c>
      <c r="M169" t="n">
        <v>234.3500061035156</v>
      </c>
      <c r="N169" t="n">
        <v>60</v>
      </c>
      <c r="O169" t="inlineStr">
        <is>
          <t>C+</t>
        </is>
      </c>
      <c r="P169" t="inlineStr"/>
      <c r="Q169" t="inlineStr"/>
      <c r="R169" t="inlineStr"/>
      <c r="S169" t="inlineStr"/>
      <c r="T169" t="n">
        <v>0</v>
      </c>
      <c r="U169" t="n">
        <v>68.75</v>
      </c>
      <c r="V169" t="inlineStr">
        <is>
          <t>B-</t>
        </is>
      </c>
      <c r="W169" t="n">
        <v>34.51</v>
      </c>
      <c r="X169" t="inlineStr">
        <is>
          <t>Uptrend</t>
        </is>
      </c>
      <c r="Y169" t="inlineStr">
        <is>
          <t>Normal</t>
        </is>
      </c>
      <c r="Z169" t="inlineStr"/>
      <c r="AA169" t="n">
        <v>251.62</v>
      </c>
      <c r="AB169" t="n">
        <v>237.79</v>
      </c>
      <c r="AC169" t="n">
        <v>50</v>
      </c>
      <c r="AD169" t="inlineStr">
        <is>
          <t>C-</t>
        </is>
      </c>
      <c r="AE169" t="n">
        <v>-3.3202</v>
      </c>
      <c r="AF169" t="n">
        <v>-3.1175</v>
      </c>
      <c r="AG169" t="n">
        <v>-0.2027</v>
      </c>
      <c r="AH169" t="n">
        <v>14.91</v>
      </c>
      <c r="AI169" t="n">
        <v>232.22</v>
      </c>
      <c r="AJ169" t="n">
        <v>273.02</v>
      </c>
      <c r="AK169" t="n">
        <v>78</v>
      </c>
      <c r="AL169" t="inlineStr">
        <is>
          <t>B+</t>
        </is>
      </c>
      <c r="AM169" t="inlineStr">
        <is>
          <t>Low</t>
        </is>
      </c>
      <c r="AN169" t="n">
        <v>23.23</v>
      </c>
      <c r="AO169" t="n">
        <v>-25.78</v>
      </c>
      <c r="AP169" t="n">
        <v>-2.15</v>
      </c>
      <c r="AQ169" t="n">
        <v>0.52</v>
      </c>
      <c r="AR169" t="n">
        <v>50</v>
      </c>
      <c r="AS169" t="inlineStr">
        <is>
          <t>C-</t>
        </is>
      </c>
      <c r="AT169" t="inlineStr"/>
      <c r="AU169" t="inlineStr"/>
      <c r="AV169" t="inlineStr">
        <is>
          <t>HOLD</t>
        </is>
      </c>
    </row>
    <row r="170">
      <c r="A170" t="inlineStr">
        <is>
          <t>NOC</t>
        </is>
      </c>
      <c r="B170" t="inlineStr">
        <is>
          <t>HOLD</t>
        </is>
      </c>
      <c r="C170" t="inlineStr">
        <is>
          <t>2/4</t>
        </is>
      </c>
      <c r="D170" t="n">
        <v>69.95999999999999</v>
      </c>
      <c r="E170" t="n">
        <v>67.12</v>
      </c>
      <c r="F170" t="n">
        <v>65.22</v>
      </c>
      <c r="G170" t="n">
        <v>46.8</v>
      </c>
      <c r="H170" t="n">
        <v>79.09999999999999</v>
      </c>
      <c r="I170" t="n">
        <v>13.3</v>
      </c>
      <c r="J170" t="n">
        <v>4.4</v>
      </c>
      <c r="K170" t="inlineStr">
        <is>
          <t>technical_score: -2.12</t>
        </is>
      </c>
      <c r="L170" t="inlineStr">
        <is>
          <t>Unknown</t>
        </is>
      </c>
      <c r="M170" t="n">
        <v>570.5</v>
      </c>
      <c r="N170" t="n">
        <v>60</v>
      </c>
      <c r="O170" t="inlineStr">
        <is>
          <t>C+</t>
        </is>
      </c>
      <c r="P170" t="inlineStr"/>
      <c r="Q170" t="inlineStr"/>
      <c r="R170" t="inlineStr"/>
      <c r="S170" t="inlineStr"/>
      <c r="T170" t="n">
        <v>0</v>
      </c>
      <c r="U170" t="n">
        <v>68.75</v>
      </c>
      <c r="V170" t="inlineStr">
        <is>
          <t>B-</t>
        </is>
      </c>
      <c r="W170" t="n">
        <v>31.05</v>
      </c>
      <c r="X170" t="inlineStr">
        <is>
          <t>Uptrend</t>
        </is>
      </c>
      <c r="Y170" t="inlineStr">
        <is>
          <t>Normal</t>
        </is>
      </c>
      <c r="Z170" t="inlineStr"/>
      <c r="AA170" t="n">
        <v>593.27</v>
      </c>
      <c r="AB170" t="n">
        <v>527.17</v>
      </c>
      <c r="AC170" t="n">
        <v>50</v>
      </c>
      <c r="AD170" t="inlineStr">
        <is>
          <t>C-</t>
        </is>
      </c>
      <c r="AE170" t="n">
        <v>-6.332</v>
      </c>
      <c r="AF170" t="n">
        <v>-2.1056</v>
      </c>
      <c r="AG170" t="n">
        <v>-4.2264</v>
      </c>
      <c r="AH170" t="n">
        <v>10.19</v>
      </c>
      <c r="AI170" t="n">
        <v>570.5</v>
      </c>
      <c r="AJ170" t="n">
        <v>637.95</v>
      </c>
      <c r="AK170" t="n">
        <v>78</v>
      </c>
      <c r="AL170" t="inlineStr">
        <is>
          <t>B+</t>
        </is>
      </c>
      <c r="AM170" t="inlineStr">
        <is>
          <t>Low</t>
        </is>
      </c>
      <c r="AN170" t="n">
        <v>22.93</v>
      </c>
      <c r="AO170" t="n">
        <v>-20.3</v>
      </c>
      <c r="AP170" t="n">
        <v>-1.81</v>
      </c>
      <c r="AQ170" t="n">
        <v>0.54</v>
      </c>
      <c r="AR170" t="n">
        <v>50</v>
      </c>
      <c r="AS170" t="inlineStr">
        <is>
          <t>C-</t>
        </is>
      </c>
      <c r="AT170" t="inlineStr"/>
      <c r="AU170" t="inlineStr"/>
      <c r="AV170" t="inlineStr">
        <is>
          <t>HOLD</t>
        </is>
      </c>
    </row>
    <row r="171">
      <c r="A171" t="inlineStr">
        <is>
          <t>NSC</t>
        </is>
      </c>
      <c r="B171" t="inlineStr">
        <is>
          <t>HOLD</t>
        </is>
      </c>
      <c r="C171" t="inlineStr">
        <is>
          <t>2/4</t>
        </is>
      </c>
      <c r="D171" t="n">
        <v>66.52</v>
      </c>
      <c r="E171" t="n">
        <v>67.12</v>
      </c>
      <c r="F171" t="n">
        <v>65.22</v>
      </c>
      <c r="G171" t="n">
        <v>53.3</v>
      </c>
      <c r="H171" t="n">
        <v>67.59999999999999</v>
      </c>
      <c r="I171" t="n">
        <v>7.4</v>
      </c>
      <c r="J171" t="n">
        <v>20.7</v>
      </c>
      <c r="K171" t="inlineStr">
        <is>
          <t>technical_score: -2.09</t>
        </is>
      </c>
      <c r="L171" t="inlineStr">
        <is>
          <t>Unknown</t>
        </is>
      </c>
      <c r="M171" t="n">
        <v>280.7699890136719</v>
      </c>
      <c r="N171" t="n">
        <v>60</v>
      </c>
      <c r="O171" t="inlineStr">
        <is>
          <t>C+</t>
        </is>
      </c>
      <c r="P171" t="inlineStr"/>
      <c r="Q171" t="inlineStr"/>
      <c r="R171" t="inlineStr"/>
      <c r="S171" t="inlineStr"/>
      <c r="T171" t="n">
        <v>0</v>
      </c>
      <c r="U171" t="n">
        <v>68.75</v>
      </c>
      <c r="V171" t="inlineStr">
        <is>
          <t>B-</t>
        </is>
      </c>
      <c r="W171" t="n">
        <v>35.31</v>
      </c>
      <c r="X171" t="inlineStr">
        <is>
          <t>Uptrend</t>
        </is>
      </c>
      <c r="Y171" t="inlineStr">
        <is>
          <t>Normal</t>
        </is>
      </c>
      <c r="Z171" t="inlineStr"/>
      <c r="AA171" t="n">
        <v>285.79</v>
      </c>
      <c r="AB171" t="n">
        <v>258.25</v>
      </c>
      <c r="AC171" t="n">
        <v>50</v>
      </c>
      <c r="AD171" t="inlineStr">
        <is>
          <t>C-</t>
        </is>
      </c>
      <c r="AE171" t="n">
        <v>-2.0461</v>
      </c>
      <c r="AF171" t="n">
        <v>-1.3941</v>
      </c>
      <c r="AG171" t="n">
        <v>-0.652</v>
      </c>
      <c r="AH171" t="n">
        <v>21.89</v>
      </c>
      <c r="AI171" t="n">
        <v>272.35</v>
      </c>
      <c r="AJ171" t="n">
        <v>300.41</v>
      </c>
      <c r="AK171" t="n">
        <v>78</v>
      </c>
      <c r="AL171" t="inlineStr">
        <is>
          <t>B+</t>
        </is>
      </c>
      <c r="AM171" t="inlineStr">
        <is>
          <t>Low</t>
        </is>
      </c>
      <c r="AN171" t="n">
        <v>25.6</v>
      </c>
      <c r="AO171" t="n">
        <v>-25.51</v>
      </c>
      <c r="AP171" t="n">
        <v>-2.16</v>
      </c>
      <c r="AQ171" t="n">
        <v>0.84</v>
      </c>
      <c r="AR171" t="n">
        <v>50</v>
      </c>
      <c r="AS171" t="inlineStr">
        <is>
          <t>C-</t>
        </is>
      </c>
      <c r="AT171" t="inlineStr"/>
      <c r="AU171" t="inlineStr"/>
      <c r="AV171" t="inlineStr">
        <is>
          <t>HOLD</t>
        </is>
      </c>
    </row>
    <row r="172">
      <c r="A172" t="inlineStr">
        <is>
          <t>AIZ</t>
        </is>
      </c>
      <c r="B172" t="inlineStr">
        <is>
          <t>HOLD</t>
        </is>
      </c>
      <c r="C172" t="inlineStr">
        <is>
          <t>2/4</t>
        </is>
      </c>
      <c r="D172" t="n">
        <v>68.3</v>
      </c>
      <c r="E172" t="n">
        <v>67.12</v>
      </c>
      <c r="F172" t="n">
        <v>65.22</v>
      </c>
      <c r="G172" t="n">
        <v>65.10000000000001</v>
      </c>
      <c r="H172" t="n">
        <v>73.59999999999999</v>
      </c>
      <c r="I172" t="n">
        <v>10.3</v>
      </c>
      <c r="J172" t="n">
        <v>50.2</v>
      </c>
      <c r="K172" t="inlineStr">
        <is>
          <t>technical_score: 2.53</t>
        </is>
      </c>
      <c r="L172" t="inlineStr">
        <is>
          <t>Unknown</t>
        </is>
      </c>
      <c r="M172" t="n">
        <v>218.3099975585938</v>
      </c>
      <c r="N172" t="n">
        <v>60</v>
      </c>
      <c r="O172" t="inlineStr">
        <is>
          <t>C+</t>
        </is>
      </c>
      <c r="P172" t="inlineStr"/>
      <c r="Q172" t="inlineStr"/>
      <c r="R172" t="inlineStr"/>
      <c r="S172" t="inlineStr"/>
      <c r="T172" t="n">
        <v>0</v>
      </c>
      <c r="U172" t="n">
        <v>68.75</v>
      </c>
      <c r="V172" t="inlineStr">
        <is>
          <t>B-</t>
        </is>
      </c>
      <c r="W172" t="n">
        <v>74.15000000000001</v>
      </c>
      <c r="X172" t="inlineStr">
        <is>
          <t>Uptrend</t>
        </is>
      </c>
      <c r="Y172" t="inlineStr">
        <is>
          <t>High</t>
        </is>
      </c>
      <c r="Z172" t="inlineStr"/>
      <c r="AA172" t="n">
        <v>213.61</v>
      </c>
      <c r="AB172" t="n">
        <v>203.86</v>
      </c>
      <c r="AC172" t="n">
        <v>80</v>
      </c>
      <c r="AD172" t="inlineStr">
        <is>
          <t>A-</t>
        </is>
      </c>
      <c r="AE172" t="n">
        <v>0.0286</v>
      </c>
      <c r="AF172" t="n">
        <v>-0.4799</v>
      </c>
      <c r="AG172" t="n">
        <v>0.5085</v>
      </c>
      <c r="AH172" t="n">
        <v>83.73</v>
      </c>
      <c r="AI172" t="n">
        <v>205.44</v>
      </c>
      <c r="AJ172" t="n">
        <v>221.81</v>
      </c>
      <c r="AK172" t="n">
        <v>78</v>
      </c>
      <c r="AL172" t="inlineStr">
        <is>
          <t>B+</t>
        </is>
      </c>
      <c r="AM172" t="inlineStr">
        <is>
          <t>Low</t>
        </is>
      </c>
      <c r="AN172" t="n">
        <v>23.55</v>
      </c>
      <c r="AO172" t="n">
        <v>-21.41</v>
      </c>
      <c r="AP172" t="n">
        <v>-2.29</v>
      </c>
      <c r="AQ172" t="n">
        <v>0.76</v>
      </c>
      <c r="AR172" t="n">
        <v>50</v>
      </c>
      <c r="AS172" t="inlineStr">
        <is>
          <t>C-</t>
        </is>
      </c>
      <c r="AT172" t="inlineStr"/>
      <c r="AU172" t="inlineStr"/>
      <c r="AV172" t="inlineStr">
        <is>
          <t>HOLD</t>
        </is>
      </c>
    </row>
    <row r="173">
      <c r="A173" t="inlineStr">
        <is>
          <t>VRSN</t>
        </is>
      </c>
      <c r="B173" t="inlineStr">
        <is>
          <t>HOLD</t>
        </is>
      </c>
      <c r="C173" t="inlineStr">
        <is>
          <t>2/4</t>
        </is>
      </c>
      <c r="D173" t="n">
        <v>68.52</v>
      </c>
      <c r="E173" t="n">
        <v>67.12</v>
      </c>
      <c r="F173" t="n">
        <v>65.22</v>
      </c>
      <c r="G173" t="n">
        <v>49.3</v>
      </c>
      <c r="H173" t="n">
        <v>74.3</v>
      </c>
      <c r="I173" t="n">
        <v>10.6</v>
      </c>
      <c r="J173" t="n">
        <v>10.8</v>
      </c>
      <c r="K173" t="inlineStr">
        <is>
          <t>macd_hist: 1.48</t>
        </is>
      </c>
      <c r="L173" t="inlineStr">
        <is>
          <t>Unknown</t>
        </is>
      </c>
      <c r="M173" t="n">
        <v>244.0299987792969</v>
      </c>
      <c r="N173" t="n">
        <v>60</v>
      </c>
      <c r="O173" t="inlineStr">
        <is>
          <t>C+</t>
        </is>
      </c>
      <c r="P173" t="inlineStr"/>
      <c r="Q173" t="inlineStr"/>
      <c r="R173" t="inlineStr"/>
      <c r="S173" t="inlineStr"/>
      <c r="T173" t="n">
        <v>0</v>
      </c>
      <c r="U173" t="n">
        <v>68.75</v>
      </c>
      <c r="V173" t="inlineStr">
        <is>
          <t>B-</t>
        </is>
      </c>
      <c r="W173" t="n">
        <v>37.18</v>
      </c>
      <c r="X173" t="inlineStr">
        <is>
          <t>Uptrend</t>
        </is>
      </c>
      <c r="Y173" t="inlineStr">
        <is>
          <t>Normal</t>
        </is>
      </c>
      <c r="Z173" t="inlineStr"/>
      <c r="AA173" t="n">
        <v>268.98</v>
      </c>
      <c r="AB173" t="n">
        <v>262.43</v>
      </c>
      <c r="AC173" t="n">
        <v>60</v>
      </c>
      <c r="AD173" t="inlineStr">
        <is>
          <t>C+</t>
        </is>
      </c>
      <c r="AE173" t="n">
        <v>-8.774100000000001</v>
      </c>
      <c r="AF173" t="n">
        <v>-8.373100000000001</v>
      </c>
      <c r="AG173" t="n">
        <v>-0.4009</v>
      </c>
      <c r="AH173" t="n">
        <v>31.79</v>
      </c>
      <c r="AI173" t="n">
        <v>232.82</v>
      </c>
      <c r="AJ173" t="n">
        <v>289.37</v>
      </c>
      <c r="AK173" t="n">
        <v>78</v>
      </c>
      <c r="AL173" t="inlineStr">
        <is>
          <t>B+</t>
        </is>
      </c>
      <c r="AM173" t="inlineStr">
        <is>
          <t>Low</t>
        </is>
      </c>
      <c r="AN173" t="n">
        <v>22.11</v>
      </c>
      <c r="AO173" t="n">
        <v>-23.91</v>
      </c>
      <c r="AP173" t="n">
        <v>-1.93</v>
      </c>
      <c r="AQ173" t="n">
        <v>0.53</v>
      </c>
      <c r="AR173" t="n">
        <v>50</v>
      </c>
      <c r="AS173" t="inlineStr">
        <is>
          <t>C-</t>
        </is>
      </c>
      <c r="AT173" t="inlineStr"/>
      <c r="AU173" t="inlineStr"/>
      <c r="AV173" t="inlineStr">
        <is>
          <t>HOLD</t>
        </is>
      </c>
    </row>
    <row r="174">
      <c r="A174" t="inlineStr">
        <is>
          <t>MCO</t>
        </is>
      </c>
      <c r="B174" t="inlineStr">
        <is>
          <t>HOLD</t>
        </is>
      </c>
      <c r="C174" t="inlineStr">
        <is>
          <t>2/4</t>
        </is>
      </c>
      <c r="D174" t="n">
        <v>68.78</v>
      </c>
      <c r="E174" t="n">
        <v>67.12</v>
      </c>
      <c r="F174" t="n">
        <v>65.22</v>
      </c>
      <c r="G174" t="n">
        <v>57.2</v>
      </c>
      <c r="H174" t="n">
        <v>75.2</v>
      </c>
      <c r="I174" t="n">
        <v>11.1</v>
      </c>
      <c r="J174" t="n">
        <v>30.6</v>
      </c>
      <c r="K174" t="inlineStr">
        <is>
          <t>technical_score: 2.37</t>
        </is>
      </c>
      <c r="L174" t="inlineStr">
        <is>
          <t>Unknown</t>
        </is>
      </c>
      <c r="M174" t="n">
        <v>486.4599914550781</v>
      </c>
      <c r="N174" t="n">
        <v>60</v>
      </c>
      <c r="O174" t="inlineStr">
        <is>
          <t>C+</t>
        </is>
      </c>
      <c r="P174" t="inlineStr"/>
      <c r="Q174" t="inlineStr"/>
      <c r="R174" t="inlineStr"/>
      <c r="S174" t="inlineStr"/>
      <c r="T174" t="n">
        <v>0</v>
      </c>
      <c r="U174" t="n">
        <v>68.75</v>
      </c>
      <c r="V174" t="inlineStr">
        <is>
          <t>B-</t>
        </is>
      </c>
      <c r="W174" t="n">
        <v>59.84</v>
      </c>
      <c r="X174" t="inlineStr">
        <is>
          <t>Uptrend</t>
        </is>
      </c>
      <c r="Y174" t="inlineStr">
        <is>
          <t>Normal</t>
        </is>
      </c>
      <c r="Z174" t="inlineStr"/>
      <c r="AA174" t="n">
        <v>489.03</v>
      </c>
      <c r="AB174" t="n">
        <v>483.91</v>
      </c>
      <c r="AC174" t="n">
        <v>90</v>
      </c>
      <c r="AD174" t="inlineStr">
        <is>
          <t>A+</t>
        </is>
      </c>
      <c r="AE174" t="n">
        <v>-0.6269</v>
      </c>
      <c r="AF174" t="n">
        <v>-1.9183</v>
      </c>
      <c r="AG174" t="n">
        <v>1.2914</v>
      </c>
      <c r="AH174" t="n">
        <v>66.12</v>
      </c>
      <c r="AI174" t="n">
        <v>468.56</v>
      </c>
      <c r="AJ174" t="n">
        <v>518.7</v>
      </c>
      <c r="AK174" t="n">
        <v>78</v>
      </c>
      <c r="AL174" t="inlineStr">
        <is>
          <t>B+</t>
        </is>
      </c>
      <c r="AM174" t="inlineStr">
        <is>
          <t>Low</t>
        </is>
      </c>
      <c r="AN174" t="n">
        <v>23.59</v>
      </c>
      <c r="AO174" t="n">
        <v>-24.79</v>
      </c>
      <c r="AP174" t="n">
        <v>-2.14</v>
      </c>
      <c r="AQ174" t="n">
        <v>0.92</v>
      </c>
      <c r="AR174" t="n">
        <v>50</v>
      </c>
      <c r="AS174" t="inlineStr">
        <is>
          <t>C-</t>
        </is>
      </c>
      <c r="AT174" t="inlineStr"/>
      <c r="AU174" t="inlineStr"/>
      <c r="AV174" t="inlineStr">
        <is>
          <t>HOLD</t>
        </is>
      </c>
    </row>
    <row r="175">
      <c r="A175" t="inlineStr">
        <is>
          <t>UGI</t>
        </is>
      </c>
      <c r="B175" t="inlineStr">
        <is>
          <t>WEAK BUY</t>
        </is>
      </c>
      <c r="C175" t="inlineStr">
        <is>
          <t>3/4</t>
        </is>
      </c>
      <c r="D175" t="n">
        <v>65.76000000000001</v>
      </c>
      <c r="E175" t="n">
        <v>67.04000000000001</v>
      </c>
      <c r="F175" t="n">
        <v>63.03</v>
      </c>
      <c r="G175" t="n">
        <v>69.59999999999999</v>
      </c>
      <c r="H175" t="n">
        <v>68.09999999999999</v>
      </c>
      <c r="I175" t="n">
        <v>7.6</v>
      </c>
      <c r="J175" t="n">
        <v>46.5</v>
      </c>
      <c r="K175" t="inlineStr">
        <is>
          <t>technical_score: 2.51</t>
        </is>
      </c>
      <c r="L175" t="inlineStr">
        <is>
          <t>Unknown</t>
        </is>
      </c>
      <c r="M175" t="n">
        <v>33.70000076293945</v>
      </c>
      <c r="N175" t="n">
        <v>60</v>
      </c>
      <c r="O175" t="inlineStr">
        <is>
          <t>C+</t>
        </is>
      </c>
      <c r="P175" t="inlineStr"/>
      <c r="Q175" t="inlineStr"/>
      <c r="R175" t="inlineStr"/>
      <c r="S175" t="inlineStr"/>
      <c r="T175" t="n">
        <v>0</v>
      </c>
      <c r="U175" t="n">
        <v>58.75</v>
      </c>
      <c r="V175" t="inlineStr">
        <is>
          <t>C</t>
        </is>
      </c>
      <c r="W175" t="n">
        <v>71.70999999999999</v>
      </c>
      <c r="X175" t="inlineStr">
        <is>
          <t>Downtrend</t>
        </is>
      </c>
      <c r="Y175" t="inlineStr">
        <is>
          <t>High</t>
        </is>
      </c>
      <c r="Z175" t="inlineStr"/>
      <c r="AA175" t="n">
        <v>33.32</v>
      </c>
      <c r="AB175" t="n">
        <v>33.89</v>
      </c>
      <c r="AC175" t="n">
        <v>80</v>
      </c>
      <c r="AD175" t="inlineStr">
        <is>
          <t>A-</t>
        </is>
      </c>
      <c r="AE175" t="n">
        <v>0.1492</v>
      </c>
      <c r="AF175" t="n">
        <v>0.0409</v>
      </c>
      <c r="AG175" t="n">
        <v>0.1083</v>
      </c>
      <c r="AH175" t="n">
        <v>73.81</v>
      </c>
      <c r="AI175" t="n">
        <v>31.75</v>
      </c>
      <c r="AJ175" t="n">
        <v>35.01</v>
      </c>
      <c r="AK175" t="n">
        <v>82</v>
      </c>
      <c r="AL175" t="inlineStr">
        <is>
          <t>A-</t>
        </is>
      </c>
      <c r="AM175" t="inlineStr">
        <is>
          <t>Low</t>
        </is>
      </c>
      <c r="AN175" t="n">
        <v>28.3</v>
      </c>
      <c r="AO175" t="n">
        <v>-15.08</v>
      </c>
      <c r="AP175" t="n">
        <v>-2.29</v>
      </c>
      <c r="AQ175" t="n">
        <v>0.9</v>
      </c>
      <c r="AR175" t="n">
        <v>50</v>
      </c>
      <c r="AS175" t="inlineStr">
        <is>
          <t>C-</t>
        </is>
      </c>
      <c r="AT175" t="inlineStr"/>
      <c r="AU175" t="inlineStr"/>
      <c r="AV175" t="inlineStr">
        <is>
          <t>HOLD</t>
        </is>
      </c>
    </row>
    <row r="176">
      <c r="A176" t="inlineStr">
        <is>
          <t>TTMI</t>
        </is>
      </c>
      <c r="B176" t="inlineStr">
        <is>
          <t>HOLD</t>
        </is>
      </c>
      <c r="C176" t="inlineStr">
        <is>
          <t>2/4</t>
        </is>
      </c>
      <c r="D176" t="n">
        <v>66.43000000000001</v>
      </c>
      <c r="E176" t="n">
        <v>67</v>
      </c>
      <c r="F176" t="n">
        <v>65.34999999999999</v>
      </c>
      <c r="G176" t="n">
        <v>64.2</v>
      </c>
      <c r="H176" t="n">
        <v>67.3</v>
      </c>
      <c r="I176" t="n">
        <v>7.2</v>
      </c>
      <c r="J176" t="n">
        <v>48</v>
      </c>
      <c r="K176" t="inlineStr">
        <is>
          <t>technical_score: 2.51</t>
        </is>
      </c>
      <c r="L176" t="inlineStr">
        <is>
          <t>Unknown</t>
        </is>
      </c>
      <c r="M176" t="n">
        <v>70.05999755859375</v>
      </c>
      <c r="N176" t="n">
        <v>60</v>
      </c>
      <c r="O176" t="inlineStr">
        <is>
          <t>C+</t>
        </is>
      </c>
      <c r="P176" t="inlineStr"/>
      <c r="Q176" t="inlineStr"/>
      <c r="R176" t="inlineStr"/>
      <c r="S176" t="inlineStr"/>
      <c r="T176" t="n">
        <v>0</v>
      </c>
      <c r="U176" t="n">
        <v>72.5</v>
      </c>
      <c r="V176" t="inlineStr">
        <is>
          <t>B</t>
        </is>
      </c>
      <c r="W176" t="n">
        <v>70.04000000000001</v>
      </c>
      <c r="X176" t="inlineStr">
        <is>
          <t>Uptrend</t>
        </is>
      </c>
      <c r="Y176" t="inlineStr">
        <is>
          <t>High</t>
        </is>
      </c>
      <c r="Z176" t="inlineStr"/>
      <c r="AA176" t="n">
        <v>55.17</v>
      </c>
      <c r="AB176" t="n">
        <v>36.96</v>
      </c>
      <c r="AC176" t="n">
        <v>80</v>
      </c>
      <c r="AD176" t="inlineStr">
        <is>
          <t>A-</t>
        </is>
      </c>
      <c r="AE176" t="n">
        <v>3.5391</v>
      </c>
      <c r="AF176" t="n">
        <v>2.5857</v>
      </c>
      <c r="AG176" t="n">
        <v>0.9534</v>
      </c>
      <c r="AH176" t="n">
        <v>101.56</v>
      </c>
      <c r="AI176" t="n">
        <v>44.5</v>
      </c>
      <c r="AJ176" t="n">
        <v>70.06</v>
      </c>
      <c r="AK176" t="n">
        <v>73</v>
      </c>
      <c r="AL176" t="inlineStr">
        <is>
          <t>B</t>
        </is>
      </c>
      <c r="AM176" t="inlineStr">
        <is>
          <t>Medium</t>
        </is>
      </c>
      <c r="AN176" t="n">
        <v>45.9</v>
      </c>
      <c r="AO176" t="n">
        <v>-34.24</v>
      </c>
      <c r="AP176" t="n">
        <v>-3.63</v>
      </c>
      <c r="AQ176" t="n">
        <v>1.98</v>
      </c>
      <c r="AR176" t="n">
        <v>50</v>
      </c>
      <c r="AS176" t="inlineStr">
        <is>
          <t>C-</t>
        </is>
      </c>
      <c r="AT176" t="inlineStr"/>
      <c r="AU176" t="inlineStr"/>
      <c r="AV176" t="inlineStr">
        <is>
          <t>HOLD</t>
        </is>
      </c>
    </row>
    <row r="177">
      <c r="A177" t="inlineStr">
        <is>
          <t>AORT</t>
        </is>
      </c>
      <c r="B177" t="inlineStr">
        <is>
          <t>HOLD</t>
        </is>
      </c>
      <c r="C177" t="inlineStr">
        <is>
          <t>2/4</t>
        </is>
      </c>
      <c r="D177" t="n">
        <v>66.23999999999999</v>
      </c>
      <c r="E177" t="n">
        <v>66.88</v>
      </c>
      <c r="F177" t="n">
        <v>65.03</v>
      </c>
      <c r="G177" t="n">
        <v>64</v>
      </c>
      <c r="H177" t="n">
        <v>67.2</v>
      </c>
      <c r="I177" t="n">
        <v>7.2</v>
      </c>
      <c r="J177" t="n">
        <v>47.5</v>
      </c>
      <c r="K177" t="inlineStr">
        <is>
          <t>technical_score: 2.32</t>
        </is>
      </c>
      <c r="L177" t="inlineStr">
        <is>
          <t>Unknown</t>
        </is>
      </c>
      <c r="M177" t="n">
        <v>46.5099983215332</v>
      </c>
      <c r="N177" t="n">
        <v>60</v>
      </c>
      <c r="O177" t="inlineStr">
        <is>
          <t>C+</t>
        </is>
      </c>
      <c r="P177" t="inlineStr"/>
      <c r="Q177" t="inlineStr"/>
      <c r="R177" t="inlineStr"/>
      <c r="S177" t="inlineStr"/>
      <c r="T177" t="n">
        <v>0</v>
      </c>
      <c r="U177" t="n">
        <v>68.75</v>
      </c>
      <c r="V177" t="inlineStr">
        <is>
          <t>B-</t>
        </is>
      </c>
      <c r="W177" t="n">
        <v>86.38</v>
      </c>
      <c r="X177" t="inlineStr">
        <is>
          <t>Uptrend</t>
        </is>
      </c>
      <c r="Y177" t="inlineStr">
        <is>
          <t>High</t>
        </is>
      </c>
      <c r="Z177" t="inlineStr"/>
      <c r="AA177" t="n">
        <v>42.35</v>
      </c>
      <c r="AB177" t="n">
        <v>32.56</v>
      </c>
      <c r="AC177" t="n">
        <v>80</v>
      </c>
      <c r="AD177" t="inlineStr">
        <is>
          <t>A-</t>
        </is>
      </c>
      <c r="AE177" t="n">
        <v>1.2965</v>
      </c>
      <c r="AF177" t="n">
        <v>1.0066</v>
      </c>
      <c r="AG177" t="n">
        <v>0.2899</v>
      </c>
      <c r="AH177" t="n">
        <v>88.68000000000001</v>
      </c>
      <c r="AI177" t="n">
        <v>39.56</v>
      </c>
      <c r="AJ177" t="n">
        <v>46.51</v>
      </c>
      <c r="AK177" t="n">
        <v>77</v>
      </c>
      <c r="AL177" t="inlineStr">
        <is>
          <t>B+</t>
        </is>
      </c>
      <c r="AM177" t="inlineStr">
        <is>
          <t>Low</t>
        </is>
      </c>
      <c r="AN177" t="n">
        <v>38.57</v>
      </c>
      <c r="AO177" t="n">
        <v>-30</v>
      </c>
      <c r="AP177" t="n">
        <v>-2.91</v>
      </c>
      <c r="AQ177" t="n">
        <v>1.76</v>
      </c>
      <c r="AR177" t="n">
        <v>50</v>
      </c>
      <c r="AS177" t="inlineStr">
        <is>
          <t>C-</t>
        </is>
      </c>
      <c r="AT177" t="inlineStr"/>
      <c r="AU177" t="inlineStr"/>
      <c r="AV177" t="inlineStr">
        <is>
          <t>HOLD</t>
        </is>
      </c>
    </row>
    <row r="178">
      <c r="A178" t="inlineStr">
        <is>
          <t>O</t>
        </is>
      </c>
      <c r="B178" t="inlineStr">
        <is>
          <t>HOLD</t>
        </is>
      </c>
      <c r="C178" t="inlineStr">
        <is>
          <t>2/4</t>
        </is>
      </c>
      <c r="D178" t="n">
        <v>67.31</v>
      </c>
      <c r="E178" t="n">
        <v>66.88</v>
      </c>
      <c r="F178" t="n">
        <v>65.03</v>
      </c>
      <c r="G178" t="n">
        <v>55.2</v>
      </c>
      <c r="H178" t="n">
        <v>70.8</v>
      </c>
      <c r="I178" t="n">
        <v>8.800000000000001</v>
      </c>
      <c r="J178" t="n">
        <v>25.5</v>
      </c>
      <c r="K178" t="inlineStr">
        <is>
          <t>technical_score: -2.06</t>
        </is>
      </c>
      <c r="L178" t="inlineStr">
        <is>
          <t>Unknown</t>
        </is>
      </c>
      <c r="M178" t="n">
        <v>56.11999893188477</v>
      </c>
      <c r="N178" t="n">
        <v>60</v>
      </c>
      <c r="O178" t="inlineStr">
        <is>
          <t>C+</t>
        </is>
      </c>
      <c r="P178" t="inlineStr"/>
      <c r="Q178" t="inlineStr"/>
      <c r="R178" t="inlineStr"/>
      <c r="S178" t="inlineStr"/>
      <c r="T178" t="n">
        <v>0</v>
      </c>
      <c r="U178" t="n">
        <v>68.75</v>
      </c>
      <c r="V178" t="inlineStr">
        <is>
          <t>B-</t>
        </is>
      </c>
      <c r="W178" t="n">
        <v>29.55</v>
      </c>
      <c r="X178" t="inlineStr">
        <is>
          <t>Uptrend</t>
        </is>
      </c>
      <c r="Y178" t="inlineStr">
        <is>
          <t>High</t>
        </is>
      </c>
      <c r="Z178" t="inlineStr"/>
      <c r="AA178" t="n">
        <v>59.27</v>
      </c>
      <c r="AB178" t="n">
        <v>57.28</v>
      </c>
      <c r="AC178" t="n">
        <v>50</v>
      </c>
      <c r="AD178" t="inlineStr">
        <is>
          <t>C-</t>
        </is>
      </c>
      <c r="AE178" t="n">
        <v>-0.6354</v>
      </c>
      <c r="AF178" t="n">
        <v>-0.2269</v>
      </c>
      <c r="AG178" t="n">
        <v>-0.4085</v>
      </c>
      <c r="AH178" t="n">
        <v>-4.66</v>
      </c>
      <c r="AI178" t="n">
        <v>56.12</v>
      </c>
      <c r="AJ178" t="n">
        <v>60.79</v>
      </c>
      <c r="AK178" t="n">
        <v>77</v>
      </c>
      <c r="AL178" t="inlineStr">
        <is>
          <t>B+</t>
        </is>
      </c>
      <c r="AM178" t="inlineStr">
        <is>
          <t>Low</t>
        </is>
      </c>
      <c r="AN178" t="n">
        <v>18.15</v>
      </c>
      <c r="AO178" t="n">
        <v>-20.15</v>
      </c>
      <c r="AP178" t="n">
        <v>-1.82</v>
      </c>
      <c r="AQ178" t="n">
        <v>0.39</v>
      </c>
      <c r="AR178" t="n">
        <v>50</v>
      </c>
      <c r="AS178" t="inlineStr">
        <is>
          <t>C-</t>
        </is>
      </c>
      <c r="AT178" t="inlineStr"/>
      <c r="AU178" t="inlineStr"/>
      <c r="AV178" t="inlineStr">
        <is>
          <t>HOLD</t>
        </is>
      </c>
    </row>
    <row r="179">
      <c r="A179" t="inlineStr">
        <is>
          <t>NTRA</t>
        </is>
      </c>
      <c r="B179" t="inlineStr">
        <is>
          <t>HOLD</t>
        </is>
      </c>
      <c r="C179" t="inlineStr">
        <is>
          <t>2/4</t>
        </is>
      </c>
      <c r="D179" t="n">
        <v>66.20999999999999</v>
      </c>
      <c r="E179" t="n">
        <v>66.88</v>
      </c>
      <c r="F179" t="n">
        <v>65.03</v>
      </c>
      <c r="G179" t="n">
        <v>54.90000000000001</v>
      </c>
      <c r="H179" t="n">
        <v>67.09999999999999</v>
      </c>
      <c r="I179" t="n">
        <v>7.1</v>
      </c>
      <c r="J179" t="n">
        <v>24.7</v>
      </c>
      <c r="K179" t="inlineStr">
        <is>
          <t>technical_score: 2.33</t>
        </is>
      </c>
      <c r="L179" t="inlineStr">
        <is>
          <t>Unknown</t>
        </is>
      </c>
      <c r="M179" t="n">
        <v>199.9199981689453</v>
      </c>
      <c r="N179" t="n">
        <v>60</v>
      </c>
      <c r="O179" t="inlineStr">
        <is>
          <t>C+</t>
        </is>
      </c>
      <c r="P179" t="inlineStr"/>
      <c r="Q179" t="inlineStr"/>
      <c r="R179" t="inlineStr"/>
      <c r="S179" t="inlineStr"/>
      <c r="T179" t="n">
        <v>0</v>
      </c>
      <c r="U179" t="n">
        <v>68.75</v>
      </c>
      <c r="V179" t="inlineStr">
        <is>
          <t>B-</t>
        </is>
      </c>
      <c r="W179" t="n">
        <v>75.08</v>
      </c>
      <c r="X179" t="inlineStr">
        <is>
          <t>Uptrend</t>
        </is>
      </c>
      <c r="Y179" t="inlineStr">
        <is>
          <t>High</t>
        </is>
      </c>
      <c r="Z179" t="inlineStr"/>
      <c r="AA179" t="n">
        <v>176.4</v>
      </c>
      <c r="AB179" t="n">
        <v>160.76</v>
      </c>
      <c r="AC179" t="n">
        <v>80</v>
      </c>
      <c r="AD179" t="inlineStr">
        <is>
          <t>A-</t>
        </is>
      </c>
      <c r="AE179" t="n">
        <v>7.2217</v>
      </c>
      <c r="AF179" t="n">
        <v>6.5152</v>
      </c>
      <c r="AG179" t="n">
        <v>0.7066</v>
      </c>
      <c r="AH179" t="n">
        <v>83.41</v>
      </c>
      <c r="AI179" t="n">
        <v>160.21</v>
      </c>
      <c r="AJ179" t="n">
        <v>199.92</v>
      </c>
      <c r="AK179" t="n">
        <v>77</v>
      </c>
      <c r="AL179" t="inlineStr">
        <is>
          <t>B+</t>
        </is>
      </c>
      <c r="AM179" t="inlineStr">
        <is>
          <t>Low</t>
        </is>
      </c>
      <c r="AN179" t="n">
        <v>44.27</v>
      </c>
      <c r="AO179" t="n">
        <v>-25.29</v>
      </c>
      <c r="AP179" t="n">
        <v>-3.72</v>
      </c>
      <c r="AQ179" t="n">
        <v>1.96</v>
      </c>
      <c r="AR179" t="n">
        <v>50</v>
      </c>
      <c r="AS179" t="inlineStr">
        <is>
          <t>C-</t>
        </is>
      </c>
      <c r="AT179" t="inlineStr"/>
      <c r="AU179" t="inlineStr"/>
      <c r="AV179" t="inlineStr">
        <is>
          <t>HOLD</t>
        </is>
      </c>
    </row>
    <row r="180">
      <c r="A180" t="inlineStr">
        <is>
          <t>EA</t>
        </is>
      </c>
      <c r="B180" t="inlineStr">
        <is>
          <t>HOLD</t>
        </is>
      </c>
      <c r="C180" t="inlineStr">
        <is>
          <t>2/4</t>
        </is>
      </c>
      <c r="D180" t="n">
        <v>66.73</v>
      </c>
      <c r="E180" t="n">
        <v>66.87</v>
      </c>
      <c r="F180" t="n">
        <v>65.18000000000001</v>
      </c>
      <c r="G180" t="n">
        <v>49.8</v>
      </c>
      <c r="H180" t="n">
        <v>68.7</v>
      </c>
      <c r="I180" t="n">
        <v>7.8</v>
      </c>
      <c r="J180" t="n">
        <v>12</v>
      </c>
      <c r="K180" t="inlineStr">
        <is>
          <t>technical_score: -2.18</t>
        </is>
      </c>
      <c r="L180" t="inlineStr">
        <is>
          <t>Unknown</t>
        </is>
      </c>
      <c r="M180" t="n">
        <v>200.7400054931641</v>
      </c>
      <c r="N180" t="n">
        <v>60</v>
      </c>
      <c r="O180" t="inlineStr">
        <is>
          <t>C+</t>
        </is>
      </c>
      <c r="P180" t="inlineStr"/>
      <c r="Q180" t="inlineStr"/>
      <c r="R180" t="inlineStr"/>
      <c r="S180" t="inlineStr"/>
      <c r="T180" t="n">
        <v>0</v>
      </c>
      <c r="U180" t="n">
        <v>71.25</v>
      </c>
      <c r="V180" t="inlineStr">
        <is>
          <t>B</t>
        </is>
      </c>
      <c r="W180" t="n">
        <v>56.31</v>
      </c>
      <c r="X180" t="inlineStr">
        <is>
          <t>Uptrend</t>
        </is>
      </c>
      <c r="Y180" t="inlineStr">
        <is>
          <t>Low</t>
        </is>
      </c>
      <c r="Z180" t="inlineStr"/>
      <c r="AA180" t="n">
        <v>187.87</v>
      </c>
      <c r="AB180" t="n">
        <v>156.78</v>
      </c>
      <c r="AC180" t="n">
        <v>50</v>
      </c>
      <c r="AD180" t="inlineStr">
        <is>
          <t>C-</t>
        </is>
      </c>
      <c r="AE180" t="n">
        <v>3.0504</v>
      </c>
      <c r="AF180" t="n">
        <v>4.0577</v>
      </c>
      <c r="AG180" t="n">
        <v>-1.0073</v>
      </c>
      <c r="AH180" t="n">
        <v>78.84999999999999</v>
      </c>
      <c r="AI180" t="n">
        <v>166.04</v>
      </c>
      <c r="AJ180" t="n">
        <v>202.05</v>
      </c>
      <c r="AK180" t="n">
        <v>74</v>
      </c>
      <c r="AL180" t="inlineStr">
        <is>
          <t>B</t>
        </is>
      </c>
      <c r="AM180" t="inlineStr">
        <is>
          <t>Medium</t>
        </is>
      </c>
      <c r="AN180" t="n">
        <v>26.31</v>
      </c>
      <c r="AO180" t="n">
        <v>-30.62</v>
      </c>
      <c r="AP180" t="n">
        <v>-2.09</v>
      </c>
      <c r="AQ180" t="n">
        <v>0.97</v>
      </c>
      <c r="AR180" t="n">
        <v>50</v>
      </c>
      <c r="AS180" t="inlineStr">
        <is>
          <t>C-</t>
        </is>
      </c>
      <c r="AT180" t="inlineStr"/>
      <c r="AU180" t="inlineStr"/>
      <c r="AV180" t="inlineStr">
        <is>
          <t>HOLD</t>
        </is>
      </c>
    </row>
    <row r="181">
      <c r="A181" t="inlineStr">
        <is>
          <t>EQT</t>
        </is>
      </c>
      <c r="B181" t="inlineStr">
        <is>
          <t>HOLD</t>
        </is>
      </c>
      <c r="C181" t="inlineStr">
        <is>
          <t>2/4</t>
        </is>
      </c>
      <c r="D181" t="n">
        <v>66.36</v>
      </c>
      <c r="E181" t="n">
        <v>66.75</v>
      </c>
      <c r="F181" t="n">
        <v>65</v>
      </c>
      <c r="G181" t="n">
        <v>64</v>
      </c>
      <c r="H181" t="n">
        <v>67.8</v>
      </c>
      <c r="I181" t="n">
        <v>7.4</v>
      </c>
      <c r="J181" t="n">
        <v>47.6</v>
      </c>
      <c r="K181" t="inlineStr">
        <is>
          <t>technical_score: 2.39</t>
        </is>
      </c>
      <c r="L181" t="inlineStr">
        <is>
          <t>Unknown</t>
        </is>
      </c>
      <c r="M181" t="n">
        <v>55.9900016784668</v>
      </c>
      <c r="N181" t="n">
        <v>60</v>
      </c>
      <c r="O181" t="inlineStr">
        <is>
          <t>C+</t>
        </is>
      </c>
      <c r="P181" t="inlineStr"/>
      <c r="Q181" t="inlineStr"/>
      <c r="R181" t="inlineStr"/>
      <c r="S181" t="inlineStr"/>
      <c r="T181" t="n">
        <v>0</v>
      </c>
      <c r="U181" t="n">
        <v>70</v>
      </c>
      <c r="V181" t="inlineStr">
        <is>
          <t>B</t>
        </is>
      </c>
      <c r="W181" t="n">
        <v>60.92</v>
      </c>
      <c r="X181" t="inlineStr">
        <is>
          <t>Uptrend</t>
        </is>
      </c>
      <c r="Y181" t="inlineStr">
        <is>
          <t>Normal</t>
        </is>
      </c>
      <c r="Z181" t="inlineStr"/>
      <c r="AA181" t="n">
        <v>53.14</v>
      </c>
      <c r="AB181" t="n">
        <v>53.05</v>
      </c>
      <c r="AC181" t="n">
        <v>80</v>
      </c>
      <c r="AD181" t="inlineStr">
        <is>
          <t>A-</t>
        </is>
      </c>
      <c r="AE181" t="n">
        <v>0.3363</v>
      </c>
      <c r="AF181" t="n">
        <v>0.1758</v>
      </c>
      <c r="AG181" t="n">
        <v>0.1605</v>
      </c>
      <c r="AH181" t="n">
        <v>84.31999999999999</v>
      </c>
      <c r="AI181" t="n">
        <v>49.19</v>
      </c>
      <c r="AJ181" t="n">
        <v>57.19</v>
      </c>
      <c r="AK181" t="n">
        <v>75</v>
      </c>
      <c r="AL181" t="inlineStr">
        <is>
          <t>B+</t>
        </is>
      </c>
      <c r="AM181" t="inlineStr">
        <is>
          <t>Low</t>
        </is>
      </c>
      <c r="AN181" t="n">
        <v>35.35</v>
      </c>
      <c r="AO181" t="n">
        <v>-27.93</v>
      </c>
      <c r="AP181" t="n">
        <v>-3.41</v>
      </c>
      <c r="AQ181" t="n">
        <v>0.57</v>
      </c>
      <c r="AR181" t="n">
        <v>50</v>
      </c>
      <c r="AS181" t="inlineStr">
        <is>
          <t>C-</t>
        </is>
      </c>
      <c r="AT181" t="inlineStr"/>
      <c r="AU181" t="inlineStr"/>
      <c r="AV181" t="inlineStr">
        <is>
          <t>HOLD</t>
        </is>
      </c>
    </row>
    <row r="182">
      <c r="A182" t="inlineStr">
        <is>
          <t>MMSI</t>
        </is>
      </c>
      <c r="B182" t="inlineStr">
        <is>
          <t>HOLD</t>
        </is>
      </c>
      <c r="C182" t="inlineStr">
        <is>
          <t>2/4</t>
        </is>
      </c>
      <c r="D182" t="n">
        <v>66.39</v>
      </c>
      <c r="E182" t="n">
        <v>66.75</v>
      </c>
      <c r="F182" t="n">
        <v>64.84999999999999</v>
      </c>
      <c r="G182" t="n">
        <v>63.4</v>
      </c>
      <c r="H182" t="n">
        <v>68.09999999999999</v>
      </c>
      <c r="I182" t="n">
        <v>7.6</v>
      </c>
      <c r="J182" t="n">
        <v>46</v>
      </c>
      <c r="K182" t="inlineStr">
        <is>
          <t>technical_score: 2.66</t>
        </is>
      </c>
      <c r="L182" t="inlineStr">
        <is>
          <t>Unknown</t>
        </is>
      </c>
      <c r="M182" t="n">
        <v>87.11000061035156</v>
      </c>
      <c r="N182" t="n">
        <v>60</v>
      </c>
      <c r="O182" t="inlineStr">
        <is>
          <t>C+</t>
        </is>
      </c>
      <c r="P182" t="inlineStr"/>
      <c r="Q182" t="inlineStr"/>
      <c r="R182" t="inlineStr"/>
      <c r="S182" t="inlineStr"/>
      <c r="T182" t="n">
        <v>0</v>
      </c>
      <c r="U182" t="n">
        <v>67.5</v>
      </c>
      <c r="V182" t="inlineStr">
        <is>
          <t>B-</t>
        </is>
      </c>
      <c r="W182" t="n">
        <v>69.95999999999999</v>
      </c>
      <c r="X182" t="inlineStr">
        <is>
          <t>Downtrend</t>
        </is>
      </c>
      <c r="Y182" t="inlineStr">
        <is>
          <t>High</t>
        </is>
      </c>
      <c r="Z182" t="inlineStr"/>
      <c r="AA182" t="n">
        <v>84.76000000000001</v>
      </c>
      <c r="AB182" t="n">
        <v>93.08</v>
      </c>
      <c r="AC182" t="n">
        <v>80</v>
      </c>
      <c r="AD182" t="inlineStr">
        <is>
          <t>A-</t>
        </is>
      </c>
      <c r="AE182" t="n">
        <v>0.8784999999999999</v>
      </c>
      <c r="AF182" t="n">
        <v>0.1296</v>
      </c>
      <c r="AG182" t="n">
        <v>0.7489</v>
      </c>
      <c r="AH182" t="n">
        <v>86.48999999999999</v>
      </c>
      <c r="AI182" t="n">
        <v>78.98999999999999</v>
      </c>
      <c r="AJ182" t="n">
        <v>92.97</v>
      </c>
      <c r="AK182" t="n">
        <v>78</v>
      </c>
      <c r="AL182" t="inlineStr">
        <is>
          <t>B+</t>
        </is>
      </c>
      <c r="AM182" t="inlineStr">
        <is>
          <t>Low</t>
        </is>
      </c>
      <c r="AN182" t="n">
        <v>27.51</v>
      </c>
      <c r="AO182" t="n">
        <v>-28.38</v>
      </c>
      <c r="AP182" t="n">
        <v>-2.07</v>
      </c>
      <c r="AQ182" t="n">
        <v>0.51</v>
      </c>
      <c r="AR182" t="n">
        <v>50</v>
      </c>
      <c r="AS182" t="inlineStr">
        <is>
          <t>C-</t>
        </is>
      </c>
      <c r="AT182" t="inlineStr"/>
      <c r="AU182" t="inlineStr"/>
      <c r="AV182" t="inlineStr">
        <is>
          <t>HOLD</t>
        </is>
      </c>
    </row>
    <row r="183">
      <c r="A183" t="inlineStr">
        <is>
          <t>STLD</t>
        </is>
      </c>
      <c r="B183" t="inlineStr">
        <is>
          <t>HOLD</t>
        </is>
      </c>
      <c r="C183" t="inlineStr">
        <is>
          <t>2/4</t>
        </is>
      </c>
      <c r="D183" t="n">
        <v>66.5</v>
      </c>
      <c r="E183" t="n">
        <v>66.75</v>
      </c>
      <c r="F183" t="n">
        <v>65</v>
      </c>
      <c r="G183" t="n">
        <v>51.9</v>
      </c>
      <c r="H183" t="n">
        <v>68.3</v>
      </c>
      <c r="I183" t="n">
        <v>7.7</v>
      </c>
      <c r="J183" t="n">
        <v>17.3</v>
      </c>
      <c r="K183" t="inlineStr">
        <is>
          <t>macd_hist: 1.45</t>
        </is>
      </c>
      <c r="L183" t="inlineStr">
        <is>
          <t>Unknown</t>
        </is>
      </c>
      <c r="M183" t="n">
        <v>154.1300048828125</v>
      </c>
      <c r="N183" t="n">
        <v>60</v>
      </c>
      <c r="O183" t="inlineStr">
        <is>
          <t>C+</t>
        </is>
      </c>
      <c r="P183" t="inlineStr"/>
      <c r="Q183" t="inlineStr"/>
      <c r="R183" t="inlineStr"/>
      <c r="S183" t="inlineStr"/>
      <c r="T183" t="n">
        <v>0</v>
      </c>
      <c r="U183" t="n">
        <v>70</v>
      </c>
      <c r="V183" t="inlineStr">
        <is>
          <t>B</t>
        </is>
      </c>
      <c r="W183" t="n">
        <v>62.56</v>
      </c>
      <c r="X183" t="inlineStr">
        <is>
          <t>Uptrend</t>
        </is>
      </c>
      <c r="Y183" t="inlineStr">
        <is>
          <t>Normal</t>
        </is>
      </c>
      <c r="Z183" t="inlineStr"/>
      <c r="AA183" t="n">
        <v>142.42</v>
      </c>
      <c r="AB183" t="n">
        <v>131.81</v>
      </c>
      <c r="AC183" t="n">
        <v>60</v>
      </c>
      <c r="AD183" t="inlineStr">
        <is>
          <t>C+</t>
        </is>
      </c>
      <c r="AE183" t="n">
        <v>4.1382</v>
      </c>
      <c r="AF183" t="n">
        <v>4.5152</v>
      </c>
      <c r="AG183" t="n">
        <v>-0.377</v>
      </c>
      <c r="AH183" t="n">
        <v>61.33</v>
      </c>
      <c r="AI183" t="n">
        <v>129.02</v>
      </c>
      <c r="AJ183" t="n">
        <v>163.47</v>
      </c>
      <c r="AK183" t="n">
        <v>75</v>
      </c>
      <c r="AL183" t="inlineStr">
        <is>
          <t>B+</t>
        </is>
      </c>
      <c r="AM183" t="inlineStr">
        <is>
          <t>Low</t>
        </is>
      </c>
      <c r="AN183" t="n">
        <v>34.39</v>
      </c>
      <c r="AO183" t="n">
        <v>-29.23</v>
      </c>
      <c r="AP183" t="n">
        <v>-3.16</v>
      </c>
      <c r="AQ183" t="n">
        <v>0.64</v>
      </c>
      <c r="AR183" t="n">
        <v>50</v>
      </c>
      <c r="AS183" t="inlineStr">
        <is>
          <t>C-</t>
        </is>
      </c>
      <c r="AT183" t="inlineStr"/>
      <c r="AU183" t="inlineStr"/>
      <c r="AV183" t="inlineStr">
        <is>
          <t>HOLD</t>
        </is>
      </c>
    </row>
    <row r="184">
      <c r="A184" t="inlineStr">
        <is>
          <t>ADP</t>
        </is>
      </c>
      <c r="B184" t="inlineStr">
        <is>
          <t>WEAK BUY</t>
        </is>
      </c>
      <c r="C184" t="inlineStr">
        <is>
          <t>3/4</t>
        </is>
      </c>
      <c r="D184" t="n">
        <v>67.40000000000001</v>
      </c>
      <c r="E184" t="n">
        <v>66.70999999999999</v>
      </c>
      <c r="F184" t="n">
        <v>62.82</v>
      </c>
      <c r="G184" t="n">
        <v>54.2</v>
      </c>
      <c r="H184" t="n">
        <v>74.2</v>
      </c>
      <c r="I184" t="n">
        <v>10.6</v>
      </c>
      <c r="J184" t="n">
        <v>7.9</v>
      </c>
      <c r="K184" t="inlineStr">
        <is>
          <t>technical_score: -2.04</t>
        </is>
      </c>
      <c r="L184" t="inlineStr">
        <is>
          <t>Unknown</t>
        </is>
      </c>
      <c r="M184" t="n">
        <v>259.5700073242188</v>
      </c>
      <c r="N184" t="n">
        <v>60</v>
      </c>
      <c r="O184" t="inlineStr">
        <is>
          <t>C+</t>
        </is>
      </c>
      <c r="P184" t="inlineStr"/>
      <c r="Q184" t="inlineStr"/>
      <c r="R184" t="inlineStr"/>
      <c r="S184" t="inlineStr"/>
      <c r="T184" t="n">
        <v>0</v>
      </c>
      <c r="U184" t="n">
        <v>58.75</v>
      </c>
      <c r="V184" t="inlineStr">
        <is>
          <t>C</t>
        </is>
      </c>
      <c r="W184" t="n">
        <v>19.41</v>
      </c>
      <c r="X184" t="inlineStr">
        <is>
          <t>Downtrend</t>
        </is>
      </c>
      <c r="Y184" t="inlineStr">
        <is>
          <t>High</t>
        </is>
      </c>
      <c r="Z184" t="inlineStr"/>
      <c r="AA184" t="n">
        <v>286.91</v>
      </c>
      <c r="AB184" t="n">
        <v>300.85</v>
      </c>
      <c r="AC184" t="n">
        <v>50</v>
      </c>
      <c r="AD184" t="inlineStr">
        <is>
          <t>C-</t>
        </is>
      </c>
      <c r="AE184" t="n">
        <v>-8.2867</v>
      </c>
      <c r="AF184" t="n">
        <v>-6.2825</v>
      </c>
      <c r="AG184" t="n">
        <v>-2.0042</v>
      </c>
      <c r="AH184" t="n">
        <v>12.78</v>
      </c>
      <c r="AI184" t="n">
        <v>257.17</v>
      </c>
      <c r="AJ184" t="n">
        <v>304.1</v>
      </c>
      <c r="AK184" t="n">
        <v>81</v>
      </c>
      <c r="AL184" t="inlineStr">
        <is>
          <t>A-</t>
        </is>
      </c>
      <c r="AM184" t="inlineStr">
        <is>
          <t>Low</t>
        </is>
      </c>
      <c r="AN184" t="n">
        <v>17.56</v>
      </c>
      <c r="AO184" t="n">
        <v>-21.31</v>
      </c>
      <c r="AP184" t="n">
        <v>-1.63</v>
      </c>
      <c r="AQ184" t="n">
        <v>0.55</v>
      </c>
      <c r="AR184" t="n">
        <v>50</v>
      </c>
      <c r="AS184" t="inlineStr">
        <is>
          <t>C-</t>
        </is>
      </c>
      <c r="AT184" t="inlineStr"/>
      <c r="AU184" t="inlineStr"/>
      <c r="AV184" t="inlineStr">
        <is>
          <t>HOLD</t>
        </is>
      </c>
    </row>
    <row r="185">
      <c r="A185" t="inlineStr">
        <is>
          <t>ICE</t>
        </is>
      </c>
      <c r="B185" t="inlineStr">
        <is>
          <t>WEAK BUY</t>
        </is>
      </c>
      <c r="C185" t="inlineStr">
        <is>
          <t>3/4</t>
        </is>
      </c>
      <c r="D185" t="n">
        <v>66.04000000000001</v>
      </c>
      <c r="E185" t="n">
        <v>66.70999999999999</v>
      </c>
      <c r="F185" t="n">
        <v>62.82</v>
      </c>
      <c r="G185" t="n">
        <v>58.5</v>
      </c>
      <c r="H185" t="n">
        <v>69.7</v>
      </c>
      <c r="I185" t="n">
        <v>8.300000000000001</v>
      </c>
      <c r="J185" t="n">
        <v>18.7</v>
      </c>
      <c r="K185" t="inlineStr">
        <is>
          <t>technical_score: -2.04</t>
        </is>
      </c>
      <c r="L185" t="inlineStr">
        <is>
          <t>Unknown</t>
        </is>
      </c>
      <c r="M185" t="n">
        <v>146.2100067138672</v>
      </c>
      <c r="N185" t="n">
        <v>60</v>
      </c>
      <c r="O185" t="inlineStr">
        <is>
          <t>C+</t>
        </is>
      </c>
      <c r="P185" t="inlineStr"/>
      <c r="Q185" t="inlineStr"/>
      <c r="R185" t="inlineStr"/>
      <c r="S185" t="inlineStr"/>
      <c r="T185" t="n">
        <v>0</v>
      </c>
      <c r="U185" t="n">
        <v>58.75</v>
      </c>
      <c r="V185" t="inlineStr">
        <is>
          <t>C</t>
        </is>
      </c>
      <c r="W185" t="n">
        <v>34.38</v>
      </c>
      <c r="X185" t="inlineStr">
        <is>
          <t>Downtrend</t>
        </is>
      </c>
      <c r="Y185" t="inlineStr">
        <is>
          <t>Normal</t>
        </is>
      </c>
      <c r="Z185" t="inlineStr"/>
      <c r="AA185" t="n">
        <v>163.69</v>
      </c>
      <c r="AB185" t="n">
        <v>171</v>
      </c>
      <c r="AC185" t="n">
        <v>50</v>
      </c>
      <c r="AD185" t="inlineStr">
        <is>
          <t>C-</t>
        </is>
      </c>
      <c r="AE185" t="n">
        <v>-4.8142</v>
      </c>
      <c r="AF185" t="n">
        <v>-4.2377</v>
      </c>
      <c r="AG185" t="n">
        <v>-0.5765</v>
      </c>
      <c r="AH185" t="n">
        <v>9.6</v>
      </c>
      <c r="AI185" t="n">
        <v>145.59</v>
      </c>
      <c r="AJ185" t="n">
        <v>177.3</v>
      </c>
      <c r="AK185" t="n">
        <v>81</v>
      </c>
      <c r="AL185" t="inlineStr">
        <is>
          <t>A-</t>
        </is>
      </c>
      <c r="AM185" t="inlineStr">
        <is>
          <t>Low</t>
        </is>
      </c>
      <c r="AN185" t="n">
        <v>17.66</v>
      </c>
      <c r="AO185" t="n">
        <v>-22.74</v>
      </c>
      <c r="AP185" t="n">
        <v>-1.54</v>
      </c>
      <c r="AQ185" t="n">
        <v>0.96</v>
      </c>
      <c r="AR185" t="n">
        <v>50</v>
      </c>
      <c r="AS185" t="inlineStr">
        <is>
          <t>C-</t>
        </is>
      </c>
      <c r="AT185" t="inlineStr"/>
      <c r="AU185" t="inlineStr"/>
      <c r="AV185" t="inlineStr">
        <is>
          <t>HOLD</t>
        </is>
      </c>
    </row>
    <row r="186">
      <c r="A186" t="inlineStr">
        <is>
          <t>TSLA</t>
        </is>
      </c>
      <c r="B186" t="inlineStr">
        <is>
          <t>HOLD</t>
        </is>
      </c>
      <c r="C186" t="inlineStr">
        <is>
          <t>2/4</t>
        </is>
      </c>
      <c r="D186" t="n">
        <v>66.52</v>
      </c>
      <c r="E186" t="n">
        <v>66.54000000000001</v>
      </c>
      <c r="F186" t="n">
        <v>63.01</v>
      </c>
      <c r="G186" t="n">
        <v>47.8</v>
      </c>
      <c r="H186" t="n">
        <v>71.2</v>
      </c>
      <c r="I186" t="n">
        <v>9</v>
      </c>
      <c r="J186" t="n">
        <v>7</v>
      </c>
      <c r="K186" t="inlineStr">
        <is>
          <t>momentum_score: 2.64</t>
        </is>
      </c>
      <c r="L186" t="inlineStr">
        <is>
          <t>Consumer Cyclical</t>
        </is>
      </c>
      <c r="M186" t="n">
        <v>462.0700073242188</v>
      </c>
      <c r="N186" t="n">
        <v>65</v>
      </c>
      <c r="O186" t="inlineStr">
        <is>
          <t>B-</t>
        </is>
      </c>
      <c r="P186" t="n">
        <v>314.33334</v>
      </c>
      <c r="Q186" t="n">
        <v>11.6</v>
      </c>
      <c r="R186" t="n">
        <v>5.314</v>
      </c>
      <c r="S186" t="n">
        <v>6.790999999999999</v>
      </c>
      <c r="T186" t="n">
        <v>17.082</v>
      </c>
      <c r="U186" t="n">
        <v>76.25</v>
      </c>
      <c r="V186" t="inlineStr">
        <is>
          <t>B+</t>
        </is>
      </c>
      <c r="W186" t="n">
        <v>59.7</v>
      </c>
      <c r="X186" t="inlineStr">
        <is>
          <t>Uptrend</t>
        </is>
      </c>
      <c r="Y186" t="inlineStr">
        <is>
          <t>Normal</t>
        </is>
      </c>
      <c r="Z186" t="inlineStr"/>
      <c r="AA186" t="n">
        <v>417.37</v>
      </c>
      <c r="AB186" t="n">
        <v>337.6</v>
      </c>
      <c r="AC186" t="n">
        <v>50</v>
      </c>
      <c r="AD186" t="inlineStr">
        <is>
          <t>C-</t>
        </is>
      </c>
      <c r="AE186" t="n">
        <v>10.6632</v>
      </c>
      <c r="AF186" t="n">
        <v>11.2813</v>
      </c>
      <c r="AG186" t="n">
        <v>-0.6181</v>
      </c>
      <c r="AH186" t="n">
        <v>83.59999999999999</v>
      </c>
      <c r="AI186" t="n">
        <v>329.36</v>
      </c>
      <c r="AJ186" t="n">
        <v>468.37</v>
      </c>
      <c r="AK186" t="n">
        <v>49</v>
      </c>
      <c r="AL186" t="inlineStr">
        <is>
          <t>D</t>
        </is>
      </c>
      <c r="AM186" t="inlineStr">
        <is>
          <t>High</t>
        </is>
      </c>
      <c r="AN186" t="n">
        <v>63.34</v>
      </c>
      <c r="AO186" t="n">
        <v>-53.77</v>
      </c>
      <c r="AP186" t="n">
        <v>-5.47</v>
      </c>
      <c r="AQ186" t="n">
        <v>0.9</v>
      </c>
      <c r="AR186" t="n">
        <v>43.33333333333334</v>
      </c>
      <c r="AS186" t="inlineStr">
        <is>
          <t>D</t>
        </is>
      </c>
      <c r="AT186" t="n">
        <v>-15.15</v>
      </c>
      <c r="AU186" t="inlineStr"/>
      <c r="AV186" t="inlineStr">
        <is>
          <t>HOLD</t>
        </is>
      </c>
    </row>
    <row r="187">
      <c r="A187" t="inlineStr">
        <is>
          <t>SYF</t>
        </is>
      </c>
      <c r="B187" t="inlineStr">
        <is>
          <t>HOLD</t>
        </is>
      </c>
      <c r="C187" t="inlineStr">
        <is>
          <t>2/4</t>
        </is>
      </c>
      <c r="D187" t="n">
        <v>65.94</v>
      </c>
      <c r="E187" t="n">
        <v>66.5</v>
      </c>
      <c r="F187" t="n">
        <v>64.8</v>
      </c>
      <c r="G187" t="n">
        <v>62.4</v>
      </c>
      <c r="H187" t="n">
        <v>66.90000000000001</v>
      </c>
      <c r="I187" t="n">
        <v>7</v>
      </c>
      <c r="J187" t="n">
        <v>43.6</v>
      </c>
      <c r="K187" t="inlineStr">
        <is>
          <t>technical_score: 2.39</t>
        </is>
      </c>
      <c r="L187" t="inlineStr">
        <is>
          <t>Unknown</t>
        </is>
      </c>
      <c r="M187" t="n">
        <v>74.37000274658203</v>
      </c>
      <c r="N187" t="n">
        <v>60</v>
      </c>
      <c r="O187" t="inlineStr">
        <is>
          <t>C+</t>
        </is>
      </c>
      <c r="P187" t="inlineStr"/>
      <c r="Q187" t="inlineStr"/>
      <c r="R187" t="inlineStr"/>
      <c r="S187" t="inlineStr"/>
      <c r="T187" t="n">
        <v>0</v>
      </c>
      <c r="U187" t="n">
        <v>70</v>
      </c>
      <c r="V187" t="inlineStr">
        <is>
          <t>B</t>
        </is>
      </c>
      <c r="W187" t="n">
        <v>67.52</v>
      </c>
      <c r="X187" t="inlineStr">
        <is>
          <t>Uptrend</t>
        </is>
      </c>
      <c r="Y187" t="inlineStr">
        <is>
          <t>Normal</t>
        </is>
      </c>
      <c r="Z187" t="inlineStr"/>
      <c r="AA187" t="n">
        <v>73.73999999999999</v>
      </c>
      <c r="AB187" t="n">
        <v>64.47</v>
      </c>
      <c r="AC187" t="n">
        <v>80</v>
      </c>
      <c r="AD187" t="inlineStr">
        <is>
          <t>A-</t>
        </is>
      </c>
      <c r="AE187" t="n">
        <v>0.3999</v>
      </c>
      <c r="AF187" t="n">
        <v>0.2429</v>
      </c>
      <c r="AG187" t="n">
        <v>0.157</v>
      </c>
      <c r="AH187" t="n">
        <v>71.48999999999999</v>
      </c>
      <c r="AI187" t="n">
        <v>68.02</v>
      </c>
      <c r="AJ187" t="n">
        <v>76.86</v>
      </c>
      <c r="AK187" t="n">
        <v>74</v>
      </c>
      <c r="AL187" t="inlineStr">
        <is>
          <t>B</t>
        </is>
      </c>
      <c r="AM187" t="inlineStr">
        <is>
          <t>Medium</t>
        </is>
      </c>
      <c r="AN187" t="n">
        <v>36.78</v>
      </c>
      <c r="AO187" t="n">
        <v>-37.97</v>
      </c>
      <c r="AP187" t="n">
        <v>-3.03</v>
      </c>
      <c r="AQ187" t="n">
        <v>1.45</v>
      </c>
      <c r="AR187" t="n">
        <v>50</v>
      </c>
      <c r="AS187" t="inlineStr">
        <is>
          <t>C-</t>
        </is>
      </c>
      <c r="AT187" t="inlineStr"/>
      <c r="AU187" t="inlineStr"/>
      <c r="AV187" t="inlineStr">
        <is>
          <t>HOLD</t>
        </is>
      </c>
    </row>
    <row r="188">
      <c r="A188" t="inlineStr">
        <is>
          <t>SPGI</t>
        </is>
      </c>
      <c r="B188" t="inlineStr">
        <is>
          <t>WEAK BUY</t>
        </is>
      </c>
      <c r="C188" t="inlineStr">
        <is>
          <t>3/4</t>
        </is>
      </c>
      <c r="D188" t="n">
        <v>67.20999999999999</v>
      </c>
      <c r="E188" t="n">
        <v>66.45999999999999</v>
      </c>
      <c r="F188" t="n">
        <v>62.28</v>
      </c>
      <c r="G188" t="n">
        <v>57.2</v>
      </c>
      <c r="H188" t="n">
        <v>74.5</v>
      </c>
      <c r="I188" t="n">
        <v>10.7</v>
      </c>
      <c r="J188" t="n">
        <v>15.5</v>
      </c>
      <c r="K188" t="inlineStr">
        <is>
          <t>technical_score: 2.68</t>
        </is>
      </c>
      <c r="L188" t="inlineStr">
        <is>
          <t>Unknown</t>
        </is>
      </c>
      <c r="M188" t="n">
        <v>497.1000061035156</v>
      </c>
      <c r="N188" t="n">
        <v>60</v>
      </c>
      <c r="O188" t="inlineStr">
        <is>
          <t>C+</t>
        </is>
      </c>
      <c r="P188" t="inlineStr"/>
      <c r="Q188" t="inlineStr"/>
      <c r="R188" t="inlineStr"/>
      <c r="S188" t="inlineStr"/>
      <c r="T188" t="n">
        <v>0</v>
      </c>
      <c r="U188" t="n">
        <v>56.25</v>
      </c>
      <c r="V188" t="inlineStr">
        <is>
          <t>C</t>
        </is>
      </c>
      <c r="W188" t="n">
        <v>63.43</v>
      </c>
      <c r="X188" t="inlineStr">
        <is>
          <t>Downtrend</t>
        </is>
      </c>
      <c r="Y188" t="inlineStr">
        <is>
          <t>High</t>
        </is>
      </c>
      <c r="Z188" t="inlineStr"/>
      <c r="AA188" t="n">
        <v>504.32</v>
      </c>
      <c r="AB188" t="n">
        <v>512.63</v>
      </c>
      <c r="AC188" t="n">
        <v>80</v>
      </c>
      <c r="AD188" t="inlineStr">
        <is>
          <t>A-</t>
        </is>
      </c>
      <c r="AE188" t="n">
        <v>-1.1942</v>
      </c>
      <c r="AF188" t="n">
        <v>-4.5368</v>
      </c>
      <c r="AG188" t="n">
        <v>3.3426</v>
      </c>
      <c r="AH188" t="n">
        <v>83.48999999999999</v>
      </c>
      <c r="AI188" t="n">
        <v>472.05</v>
      </c>
      <c r="AJ188" t="n">
        <v>550.88</v>
      </c>
      <c r="AK188" t="n">
        <v>82</v>
      </c>
      <c r="AL188" t="inlineStr">
        <is>
          <t>A-</t>
        </is>
      </c>
      <c r="AM188" t="inlineStr">
        <is>
          <t>Low</t>
        </is>
      </c>
      <c r="AN188" t="n">
        <v>20.19</v>
      </c>
      <c r="AO188" t="n">
        <v>-19.39</v>
      </c>
      <c r="AP188" t="n">
        <v>-1.73</v>
      </c>
      <c r="AQ188" t="n">
        <v>0.74</v>
      </c>
      <c r="AR188" t="n">
        <v>50</v>
      </c>
      <c r="AS188" t="inlineStr">
        <is>
          <t>C-</t>
        </is>
      </c>
      <c r="AT188" t="inlineStr"/>
      <c r="AU188" t="inlineStr"/>
      <c r="AV188" t="inlineStr">
        <is>
          <t>HOLD</t>
        </is>
      </c>
    </row>
    <row r="189">
      <c r="A189" t="inlineStr">
        <is>
          <t>NWS</t>
        </is>
      </c>
      <c r="B189" t="inlineStr">
        <is>
          <t>HOLD</t>
        </is>
      </c>
      <c r="C189" t="inlineStr">
        <is>
          <t>2/4</t>
        </is>
      </c>
      <c r="D189" t="n">
        <v>68.36</v>
      </c>
      <c r="E189" t="n">
        <v>66.38</v>
      </c>
      <c r="F189" t="n">
        <v>64.47</v>
      </c>
      <c r="G189" t="n">
        <v>59.7</v>
      </c>
      <c r="H189" t="n">
        <v>75.5</v>
      </c>
      <c r="I189" t="n">
        <v>11.3</v>
      </c>
      <c r="J189" t="n">
        <v>36.8</v>
      </c>
      <c r="K189" t="inlineStr">
        <is>
          <t>technical_score: 2.76</t>
        </is>
      </c>
      <c r="L189" t="inlineStr">
        <is>
          <t>Unknown</t>
        </is>
      </c>
      <c r="M189" t="n">
        <v>29.20000076293945</v>
      </c>
      <c r="N189" t="n">
        <v>60</v>
      </c>
      <c r="O189" t="inlineStr">
        <is>
          <t>C+</t>
        </is>
      </c>
      <c r="P189" t="inlineStr"/>
      <c r="Q189" t="inlineStr"/>
      <c r="R189" t="inlineStr"/>
      <c r="S189" t="inlineStr"/>
      <c r="T189" t="n">
        <v>0</v>
      </c>
      <c r="U189" t="n">
        <v>66.25</v>
      </c>
      <c r="V189" t="inlineStr">
        <is>
          <t>B-</t>
        </is>
      </c>
      <c r="W189" t="n">
        <v>47.01</v>
      </c>
      <c r="X189" t="inlineStr">
        <is>
          <t>Downtrend</t>
        </is>
      </c>
      <c r="Y189" t="inlineStr">
        <is>
          <t>High</t>
        </is>
      </c>
      <c r="Z189" t="inlineStr"/>
      <c r="AA189" t="n">
        <v>31.81</v>
      </c>
      <c r="AB189" t="n">
        <v>32.25</v>
      </c>
      <c r="AC189" t="n">
        <v>80</v>
      </c>
      <c r="AD189" t="inlineStr">
        <is>
          <t>A-</t>
        </is>
      </c>
      <c r="AE189" t="n">
        <v>-0.5721000000000001</v>
      </c>
      <c r="AF189" t="n">
        <v>-0.5905</v>
      </c>
      <c r="AG189" t="n">
        <v>0.0184</v>
      </c>
      <c r="AH189" t="n">
        <v>15.24</v>
      </c>
      <c r="AI189" t="n">
        <v>29.07</v>
      </c>
      <c r="AJ189" t="n">
        <v>34.55</v>
      </c>
      <c r="AK189" t="n">
        <v>78</v>
      </c>
      <c r="AL189" t="inlineStr">
        <is>
          <t>B+</t>
        </is>
      </c>
      <c r="AM189" t="inlineStr">
        <is>
          <t>Low</t>
        </is>
      </c>
      <c r="AN189" t="n">
        <v>22.69</v>
      </c>
      <c r="AO189" t="n">
        <v>-21.69</v>
      </c>
      <c r="AP189" t="n">
        <v>-2.05</v>
      </c>
      <c r="AQ189" t="n">
        <v>0.6899999999999999</v>
      </c>
      <c r="AR189" t="n">
        <v>50</v>
      </c>
      <c r="AS189" t="inlineStr">
        <is>
          <t>C-</t>
        </is>
      </c>
      <c r="AT189" t="inlineStr"/>
      <c r="AU189" t="inlineStr"/>
      <c r="AV189" t="inlineStr">
        <is>
          <t>HOLD</t>
        </is>
      </c>
    </row>
    <row r="190">
      <c r="A190" t="inlineStr">
        <is>
          <t>FNF</t>
        </is>
      </c>
      <c r="B190" t="inlineStr">
        <is>
          <t>HOLD</t>
        </is>
      </c>
      <c r="C190" t="inlineStr">
        <is>
          <t>2/4</t>
        </is>
      </c>
      <c r="D190" t="n">
        <v>68.12</v>
      </c>
      <c r="E190" t="n">
        <v>66.38</v>
      </c>
      <c r="F190" t="n">
        <v>64.47</v>
      </c>
      <c r="G190" t="n">
        <v>60.5</v>
      </c>
      <c r="H190" t="n">
        <v>74.7</v>
      </c>
      <c r="I190" t="n">
        <v>10.8</v>
      </c>
      <c r="J190" t="n">
        <v>38.7</v>
      </c>
      <c r="K190" t="inlineStr">
        <is>
          <t>technical_score: 2.77</t>
        </is>
      </c>
      <c r="L190" t="inlineStr">
        <is>
          <t>Unknown</t>
        </is>
      </c>
      <c r="M190" t="n">
        <v>55.15999984741211</v>
      </c>
      <c r="N190" t="n">
        <v>60</v>
      </c>
      <c r="O190" t="inlineStr">
        <is>
          <t>C+</t>
        </is>
      </c>
      <c r="P190" t="inlineStr"/>
      <c r="Q190" t="inlineStr"/>
      <c r="R190" t="inlineStr"/>
      <c r="S190" t="inlineStr"/>
      <c r="T190" t="n">
        <v>0</v>
      </c>
      <c r="U190" t="n">
        <v>66.25</v>
      </c>
      <c r="V190" t="inlineStr">
        <is>
          <t>B-</t>
        </is>
      </c>
      <c r="W190" t="n">
        <v>50.68</v>
      </c>
      <c r="X190" t="inlineStr">
        <is>
          <t>Downtrend</t>
        </is>
      </c>
      <c r="Y190" t="inlineStr">
        <is>
          <t>High</t>
        </is>
      </c>
      <c r="Z190" t="inlineStr"/>
      <c r="AA190" t="n">
        <v>58.02</v>
      </c>
      <c r="AB190" t="n">
        <v>58.69</v>
      </c>
      <c r="AC190" t="n">
        <v>80</v>
      </c>
      <c r="AD190" t="inlineStr">
        <is>
          <t>A-</t>
        </is>
      </c>
      <c r="AE190" t="n">
        <v>-0.7125</v>
      </c>
      <c r="AF190" t="n">
        <v>-0.7328</v>
      </c>
      <c r="AG190" t="n">
        <v>0.0203</v>
      </c>
      <c r="AH190" t="n">
        <v>27.58</v>
      </c>
      <c r="AI190" t="n">
        <v>54.95</v>
      </c>
      <c r="AJ190" t="n">
        <v>60.68</v>
      </c>
      <c r="AK190" t="n">
        <v>78</v>
      </c>
      <c r="AL190" t="inlineStr">
        <is>
          <t>B+</t>
        </is>
      </c>
      <c r="AM190" t="inlineStr">
        <is>
          <t>Low</t>
        </is>
      </c>
      <c r="AN190" t="n">
        <v>24.56</v>
      </c>
      <c r="AO190" t="n">
        <v>-23.08</v>
      </c>
      <c r="AP190" t="n">
        <v>-2.29</v>
      </c>
      <c r="AQ190" t="n">
        <v>0.6899999999999999</v>
      </c>
      <c r="AR190" t="n">
        <v>50</v>
      </c>
      <c r="AS190" t="inlineStr">
        <is>
          <t>C-</t>
        </is>
      </c>
      <c r="AT190" t="inlineStr"/>
      <c r="AU190" t="inlineStr"/>
      <c r="AV190" t="inlineStr">
        <is>
          <t>HOLD</t>
        </is>
      </c>
    </row>
    <row r="191">
      <c r="A191" t="inlineStr">
        <is>
          <t>RMD</t>
        </is>
      </c>
      <c r="B191" t="inlineStr">
        <is>
          <t>HOLD</t>
        </is>
      </c>
      <c r="C191" t="inlineStr">
        <is>
          <t>2/4</t>
        </is>
      </c>
      <c r="D191" t="n">
        <v>66.14</v>
      </c>
      <c r="E191" t="n">
        <v>66.38</v>
      </c>
      <c r="F191" t="n">
        <v>64.62</v>
      </c>
      <c r="G191" t="n">
        <v>48.2</v>
      </c>
      <c r="H191" t="n">
        <v>67.90000000000001</v>
      </c>
      <c r="I191" t="n">
        <v>7.5</v>
      </c>
      <c r="J191" t="n">
        <v>8</v>
      </c>
      <c r="K191" t="inlineStr">
        <is>
          <t>technical_score: -2.27</t>
        </is>
      </c>
      <c r="L191" t="inlineStr">
        <is>
          <t>Unknown</t>
        </is>
      </c>
      <c r="M191" t="n">
        <v>245.2200012207031</v>
      </c>
      <c r="N191" t="n">
        <v>60</v>
      </c>
      <c r="O191" t="inlineStr">
        <is>
          <t>C+</t>
        </is>
      </c>
      <c r="P191" t="inlineStr"/>
      <c r="Q191" t="inlineStr"/>
      <c r="R191" t="inlineStr"/>
      <c r="S191" t="inlineStr"/>
      <c r="T191" t="n">
        <v>0</v>
      </c>
      <c r="U191" t="n">
        <v>68.75</v>
      </c>
      <c r="V191" t="inlineStr">
        <is>
          <t>B-</t>
        </is>
      </c>
      <c r="W191" t="n">
        <v>15.16</v>
      </c>
      <c r="X191" t="inlineStr">
        <is>
          <t>Uptrend</t>
        </is>
      </c>
      <c r="Y191" t="inlineStr">
        <is>
          <t>High</t>
        </is>
      </c>
      <c r="Z191" t="inlineStr"/>
      <c r="AA191" t="n">
        <v>269.58</v>
      </c>
      <c r="AB191" t="n">
        <v>251.87</v>
      </c>
      <c r="AC191" t="n">
        <v>50</v>
      </c>
      <c r="AD191" t="inlineStr">
        <is>
          <t>C-</t>
        </is>
      </c>
      <c r="AE191" t="n">
        <v>-7.2194</v>
      </c>
      <c r="AF191" t="n">
        <v>-5.3135</v>
      </c>
      <c r="AG191" t="n">
        <v>-1.9059</v>
      </c>
      <c r="AH191" t="n">
        <v>8.91</v>
      </c>
      <c r="AI191" t="n">
        <v>245.22</v>
      </c>
      <c r="AJ191" t="n">
        <v>283.28</v>
      </c>
      <c r="AK191" t="n">
        <v>75</v>
      </c>
      <c r="AL191" t="inlineStr">
        <is>
          <t>B+</t>
        </is>
      </c>
      <c r="AM191" t="inlineStr">
        <is>
          <t>Low</t>
        </is>
      </c>
      <c r="AN191" t="n">
        <v>32.55</v>
      </c>
      <c r="AO191" t="n">
        <v>-20.61</v>
      </c>
      <c r="AP191" t="n">
        <v>-2.71</v>
      </c>
      <c r="AQ191" t="n">
        <v>0.88</v>
      </c>
      <c r="AR191" t="n">
        <v>50</v>
      </c>
      <c r="AS191" t="inlineStr">
        <is>
          <t>C-</t>
        </is>
      </c>
      <c r="AT191" t="inlineStr"/>
      <c r="AU191" t="inlineStr"/>
      <c r="AV191" t="inlineStr">
        <is>
          <t>HOLD</t>
        </is>
      </c>
    </row>
    <row r="192">
      <c r="A192" t="inlineStr">
        <is>
          <t>GEN</t>
        </is>
      </c>
      <c r="B192" t="inlineStr">
        <is>
          <t>HOLD</t>
        </is>
      </c>
      <c r="C192" t="inlineStr">
        <is>
          <t>2/4</t>
        </is>
      </c>
      <c r="D192" t="n">
        <v>64.94</v>
      </c>
      <c r="E192" t="n">
        <v>66.38</v>
      </c>
      <c r="F192" t="n">
        <v>64.47</v>
      </c>
      <c r="G192" t="n">
        <v>60.2</v>
      </c>
      <c r="H192" t="n">
        <v>64.09999999999999</v>
      </c>
      <c r="I192" t="n">
        <v>5.8</v>
      </c>
      <c r="J192" t="n">
        <v>37.9</v>
      </c>
      <c r="K192" t="inlineStr">
        <is>
          <t>technical_score: -0.80</t>
        </is>
      </c>
      <c r="L192" t="inlineStr">
        <is>
          <t>Unknown</t>
        </is>
      </c>
      <c r="M192" t="n">
        <v>25.84000015258789</v>
      </c>
      <c r="N192" t="n">
        <v>60</v>
      </c>
      <c r="O192" t="inlineStr">
        <is>
          <t>C+</t>
        </is>
      </c>
      <c r="P192" t="inlineStr"/>
      <c r="Q192" t="inlineStr"/>
      <c r="R192" t="inlineStr"/>
      <c r="S192" t="inlineStr"/>
      <c r="T192" t="n">
        <v>0</v>
      </c>
      <c r="U192" t="n">
        <v>66.25</v>
      </c>
      <c r="V192" t="inlineStr">
        <is>
          <t>B-</t>
        </is>
      </c>
      <c r="W192" t="n">
        <v>40.97</v>
      </c>
      <c r="X192" t="inlineStr">
        <is>
          <t>Downtrend</t>
        </is>
      </c>
      <c r="Y192" t="inlineStr">
        <is>
          <t>High</t>
        </is>
      </c>
      <c r="Z192" t="inlineStr"/>
      <c r="AA192" t="n">
        <v>28.02</v>
      </c>
      <c r="AB192" t="n">
        <v>28.12</v>
      </c>
      <c r="AC192" t="n">
        <v>60</v>
      </c>
      <c r="AD192" t="inlineStr">
        <is>
          <t>C+</t>
        </is>
      </c>
      <c r="AE192" t="n">
        <v>-0.5659</v>
      </c>
      <c r="AF192" t="n">
        <v>-0.5508999999999999</v>
      </c>
      <c r="AG192" t="n">
        <v>-0.015</v>
      </c>
      <c r="AH192" t="n">
        <v>8.449999999999999</v>
      </c>
      <c r="AI192" t="n">
        <v>25.84</v>
      </c>
      <c r="AJ192" t="n">
        <v>30.74</v>
      </c>
      <c r="AK192" t="n">
        <v>78</v>
      </c>
      <c r="AL192" t="inlineStr">
        <is>
          <t>B+</t>
        </is>
      </c>
      <c r="AM192" t="inlineStr">
        <is>
          <t>Low</t>
        </is>
      </c>
      <c r="AN192" t="n">
        <v>29.22</v>
      </c>
      <c r="AO192" t="n">
        <v>-25.87</v>
      </c>
      <c r="AP192" t="n">
        <v>-2.31</v>
      </c>
      <c r="AQ192" t="n">
        <v>0.82</v>
      </c>
      <c r="AR192" t="n">
        <v>50</v>
      </c>
      <c r="AS192" t="inlineStr">
        <is>
          <t>C-</t>
        </is>
      </c>
      <c r="AT192" t="inlineStr"/>
      <c r="AU192" t="inlineStr"/>
      <c r="AV192" t="inlineStr">
        <is>
          <t>HOLD</t>
        </is>
      </c>
    </row>
    <row r="193">
      <c r="A193" t="inlineStr">
        <is>
          <t>BKR</t>
        </is>
      </c>
      <c r="B193" t="inlineStr">
        <is>
          <t>HOLD</t>
        </is>
      </c>
      <c r="C193" t="inlineStr">
        <is>
          <t>2/4</t>
        </is>
      </c>
      <c r="D193" t="n">
        <v>66.59999999999999</v>
      </c>
      <c r="E193" t="n">
        <v>66.38</v>
      </c>
      <c r="F193" t="n">
        <v>64.62</v>
      </c>
      <c r="G193" t="n">
        <v>64</v>
      </c>
      <c r="H193" t="n">
        <v>69.5</v>
      </c>
      <c r="I193" t="n">
        <v>8.199999999999999</v>
      </c>
      <c r="J193" t="n">
        <v>47.4</v>
      </c>
      <c r="K193" t="inlineStr">
        <is>
          <t>technical_score: 2.51</t>
        </is>
      </c>
      <c r="L193" t="inlineStr">
        <is>
          <t>Unknown</t>
        </is>
      </c>
      <c r="M193" t="n">
        <v>47.04000091552734</v>
      </c>
      <c r="N193" t="n">
        <v>60</v>
      </c>
      <c r="O193" t="inlineStr">
        <is>
          <t>C+</t>
        </is>
      </c>
      <c r="P193" t="inlineStr"/>
      <c r="Q193" t="inlineStr"/>
      <c r="R193" t="inlineStr"/>
      <c r="S193" t="inlineStr"/>
      <c r="T193" t="n">
        <v>0</v>
      </c>
      <c r="U193" t="n">
        <v>68.75</v>
      </c>
      <c r="V193" t="inlineStr">
        <is>
          <t>B-</t>
        </is>
      </c>
      <c r="W193" t="n">
        <v>59.48</v>
      </c>
      <c r="X193" t="inlineStr">
        <is>
          <t>Uptrend</t>
        </is>
      </c>
      <c r="Y193" t="inlineStr">
        <is>
          <t>Normal</t>
        </is>
      </c>
      <c r="Z193" t="inlineStr"/>
      <c r="AA193" t="n">
        <v>47.13</v>
      </c>
      <c r="AB193" t="n">
        <v>42.67</v>
      </c>
      <c r="AC193" t="n">
        <v>80</v>
      </c>
      <c r="AD193" t="inlineStr">
        <is>
          <t>A-</t>
        </is>
      </c>
      <c r="AE193" t="n">
        <v>0.1687</v>
      </c>
      <c r="AF193" t="n">
        <v>0.1791</v>
      </c>
      <c r="AG193" t="n">
        <v>-0.0104</v>
      </c>
      <c r="AH193" t="n">
        <v>54.52</v>
      </c>
      <c r="AI193" t="n">
        <v>44.47</v>
      </c>
      <c r="AJ193" t="n">
        <v>50.55</v>
      </c>
      <c r="AK193" t="n">
        <v>75</v>
      </c>
      <c r="AL193" t="inlineStr">
        <is>
          <t>B+</t>
        </is>
      </c>
      <c r="AM193" t="inlineStr">
        <is>
          <t>Low</t>
        </is>
      </c>
      <c r="AN193" t="n">
        <v>31.73</v>
      </c>
      <c r="AO193" t="n">
        <v>-28.35</v>
      </c>
      <c r="AP193" t="n">
        <v>-2.86</v>
      </c>
      <c r="AQ193" t="n">
        <v>0.63</v>
      </c>
      <c r="AR193" t="n">
        <v>50</v>
      </c>
      <c r="AS193" t="inlineStr">
        <is>
          <t>C-</t>
        </is>
      </c>
      <c r="AT193" t="inlineStr"/>
      <c r="AU193" t="inlineStr"/>
      <c r="AV193" t="inlineStr">
        <is>
          <t>HOLD</t>
        </is>
      </c>
    </row>
    <row r="194">
      <c r="A194" t="inlineStr">
        <is>
          <t>CNA</t>
        </is>
      </c>
      <c r="B194" t="inlineStr">
        <is>
          <t>HOLD</t>
        </is>
      </c>
      <c r="C194" t="inlineStr">
        <is>
          <t>2/4</t>
        </is>
      </c>
      <c r="D194" t="n">
        <v>67.11</v>
      </c>
      <c r="E194" t="n">
        <v>66.38</v>
      </c>
      <c r="F194" t="n">
        <v>64.47</v>
      </c>
      <c r="G194" t="n">
        <v>61</v>
      </c>
      <c r="H194" t="n">
        <v>71.40000000000001</v>
      </c>
      <c r="I194" t="n">
        <v>9.1</v>
      </c>
      <c r="J194" t="n">
        <v>40.1</v>
      </c>
      <c r="K194" t="inlineStr">
        <is>
          <t>volatility: 1.59</t>
        </is>
      </c>
      <c r="L194" t="inlineStr">
        <is>
          <t>Unknown</t>
        </is>
      </c>
      <c r="M194" t="n">
        <v>44.65999984741211</v>
      </c>
      <c r="N194" t="n">
        <v>60</v>
      </c>
      <c r="O194" t="inlineStr">
        <is>
          <t>C+</t>
        </is>
      </c>
      <c r="P194" t="inlineStr"/>
      <c r="Q194" t="inlineStr"/>
      <c r="R194" t="inlineStr"/>
      <c r="S194" t="inlineStr"/>
      <c r="T194" t="n">
        <v>0</v>
      </c>
      <c r="U194" t="n">
        <v>66.25</v>
      </c>
      <c r="V194" t="inlineStr">
        <is>
          <t>B-</t>
        </is>
      </c>
      <c r="W194" t="n">
        <v>44.22</v>
      </c>
      <c r="X194" t="inlineStr">
        <is>
          <t>Downtrend</t>
        </is>
      </c>
      <c r="Y194" t="inlineStr">
        <is>
          <t>High</t>
        </is>
      </c>
      <c r="Z194" t="inlineStr"/>
      <c r="AA194" t="n">
        <v>46.39</v>
      </c>
      <c r="AB194" t="n">
        <v>47.25</v>
      </c>
      <c r="AC194" t="n">
        <v>70</v>
      </c>
      <c r="AD194" t="inlineStr">
        <is>
          <t>B</t>
        </is>
      </c>
      <c r="AE194" t="n">
        <v>-0.5646</v>
      </c>
      <c r="AF194" t="n">
        <v>-0.5046</v>
      </c>
      <c r="AG194" t="n">
        <v>-0.06</v>
      </c>
      <c r="AH194" t="n">
        <v>30.45</v>
      </c>
      <c r="AI194" t="n">
        <v>44.05</v>
      </c>
      <c r="AJ194" t="n">
        <v>49.55</v>
      </c>
      <c r="AK194" t="n">
        <v>78</v>
      </c>
      <c r="AL194" t="inlineStr">
        <is>
          <t>B+</t>
        </is>
      </c>
      <c r="AM194" t="inlineStr">
        <is>
          <t>Low</t>
        </is>
      </c>
      <c r="AN194" t="n">
        <v>20.47</v>
      </c>
      <c r="AO194" t="n">
        <v>-16.59</v>
      </c>
      <c r="AP194" t="n">
        <v>-1.9</v>
      </c>
      <c r="AQ194" t="n">
        <v>0.38</v>
      </c>
      <c r="AR194" t="n">
        <v>50</v>
      </c>
      <c r="AS194" t="inlineStr">
        <is>
          <t>C-</t>
        </is>
      </c>
      <c r="AT194" t="inlineStr"/>
      <c r="AU194" t="inlineStr"/>
      <c r="AV194" t="inlineStr">
        <is>
          <t>HOLD</t>
        </is>
      </c>
    </row>
    <row r="195">
      <c r="A195" t="inlineStr">
        <is>
          <t>INCY</t>
        </is>
      </c>
      <c r="B195" t="inlineStr">
        <is>
          <t>HOLD</t>
        </is>
      </c>
      <c r="C195" t="inlineStr">
        <is>
          <t>2/4</t>
        </is>
      </c>
      <c r="D195" t="n">
        <v>65.52</v>
      </c>
      <c r="E195" t="n">
        <v>66.13</v>
      </c>
      <c r="F195" t="n">
        <v>64.42</v>
      </c>
      <c r="G195" t="n">
        <v>62.1</v>
      </c>
      <c r="H195" t="n">
        <v>66.40000000000001</v>
      </c>
      <c r="I195" t="n">
        <v>6.8</v>
      </c>
      <c r="J195" t="n">
        <v>42.7</v>
      </c>
      <c r="K195" t="inlineStr">
        <is>
          <t>technical_score: 2.53</t>
        </is>
      </c>
      <c r="L195" t="inlineStr">
        <is>
          <t>Unknown</t>
        </is>
      </c>
      <c r="M195" t="n">
        <v>105.6999969482422</v>
      </c>
      <c r="N195" t="n">
        <v>60</v>
      </c>
      <c r="O195" t="inlineStr">
        <is>
          <t>C+</t>
        </is>
      </c>
      <c r="P195" t="inlineStr"/>
      <c r="Q195" t="inlineStr"/>
      <c r="R195" t="inlineStr"/>
      <c r="S195" t="inlineStr"/>
      <c r="T195" t="n">
        <v>0</v>
      </c>
      <c r="U195" t="n">
        <v>68.75</v>
      </c>
      <c r="V195" t="inlineStr">
        <is>
          <t>B-</t>
        </is>
      </c>
      <c r="W195" t="n">
        <v>84.06999999999999</v>
      </c>
      <c r="X195" t="inlineStr">
        <is>
          <t>Uptrend</t>
        </is>
      </c>
      <c r="Y195" t="inlineStr">
        <is>
          <t>High</t>
        </is>
      </c>
      <c r="Z195" t="inlineStr"/>
      <c r="AA195" t="n">
        <v>87.44</v>
      </c>
      <c r="AB195" t="n">
        <v>73.22</v>
      </c>
      <c r="AC195" t="n">
        <v>80</v>
      </c>
      <c r="AD195" t="inlineStr">
        <is>
          <t>A-</t>
        </is>
      </c>
      <c r="AE195" t="n">
        <v>4.1179</v>
      </c>
      <c r="AF195" t="n">
        <v>2.4899</v>
      </c>
      <c r="AG195" t="n">
        <v>1.6279</v>
      </c>
      <c r="AH195" t="n">
        <v>110.57</v>
      </c>
      <c r="AI195" t="n">
        <v>81.66</v>
      </c>
      <c r="AJ195" t="n">
        <v>105.7</v>
      </c>
      <c r="AK195" t="n">
        <v>74</v>
      </c>
      <c r="AL195" t="inlineStr">
        <is>
          <t>B</t>
        </is>
      </c>
      <c r="AM195" t="inlineStr">
        <is>
          <t>Medium</t>
        </is>
      </c>
      <c r="AN195" t="n">
        <v>32.47</v>
      </c>
      <c r="AO195" t="n">
        <v>-33.83</v>
      </c>
      <c r="AP195" t="n">
        <v>-2.85</v>
      </c>
      <c r="AQ195" t="n">
        <v>1.19</v>
      </c>
      <c r="AR195" t="n">
        <v>50</v>
      </c>
      <c r="AS195" t="inlineStr">
        <is>
          <t>C-</t>
        </is>
      </c>
      <c r="AT195" t="inlineStr"/>
      <c r="AU195" t="inlineStr"/>
      <c r="AV195" t="inlineStr">
        <is>
          <t>HOLD</t>
        </is>
      </c>
    </row>
    <row r="196">
      <c r="A196" t="inlineStr">
        <is>
          <t>ASND</t>
        </is>
      </c>
      <c r="B196" t="inlineStr">
        <is>
          <t>HOLD</t>
        </is>
      </c>
      <c r="C196" t="inlineStr">
        <is>
          <t>2/4</t>
        </is>
      </c>
      <c r="D196" t="n">
        <v>64.81</v>
      </c>
      <c r="E196" t="n">
        <v>66.13</v>
      </c>
      <c r="F196" t="n">
        <v>64.42</v>
      </c>
      <c r="G196" t="n">
        <v>53.1</v>
      </c>
      <c r="H196" t="n">
        <v>64</v>
      </c>
      <c r="I196" t="n">
        <v>5.8</v>
      </c>
      <c r="J196" t="n">
        <v>20.3</v>
      </c>
      <c r="K196" t="inlineStr">
        <is>
          <t>technical_score: -2.18</t>
        </is>
      </c>
      <c r="L196" t="inlineStr">
        <is>
          <t>Unknown</t>
        </is>
      </c>
      <c r="M196" t="n">
        <v>197.75</v>
      </c>
      <c r="N196" t="n">
        <v>60</v>
      </c>
      <c r="O196" t="inlineStr">
        <is>
          <t>C+</t>
        </is>
      </c>
      <c r="P196" t="inlineStr"/>
      <c r="Q196" t="inlineStr"/>
      <c r="R196" t="inlineStr"/>
      <c r="S196" t="inlineStr"/>
      <c r="T196" t="n">
        <v>0</v>
      </c>
      <c r="U196" t="n">
        <v>68.75</v>
      </c>
      <c r="V196" t="inlineStr">
        <is>
          <t>B-</t>
        </is>
      </c>
      <c r="W196" t="n">
        <v>39.63</v>
      </c>
      <c r="X196" t="inlineStr">
        <is>
          <t>Uptrend</t>
        </is>
      </c>
      <c r="Y196" t="inlineStr">
        <is>
          <t>Normal</t>
        </is>
      </c>
      <c r="Z196" t="inlineStr"/>
      <c r="AA196" t="n">
        <v>201.47</v>
      </c>
      <c r="AB196" t="n">
        <v>171.7</v>
      </c>
      <c r="AC196" t="n">
        <v>50</v>
      </c>
      <c r="AD196" t="inlineStr">
        <is>
          <t>C-</t>
        </is>
      </c>
      <c r="AE196" t="n">
        <v>0.182</v>
      </c>
      <c r="AF196" t="n">
        <v>0.9778</v>
      </c>
      <c r="AG196" t="n">
        <v>-0.7958</v>
      </c>
      <c r="AH196" t="n">
        <v>4.81</v>
      </c>
      <c r="AI196" t="n">
        <v>189.74</v>
      </c>
      <c r="AJ196" t="n">
        <v>214.77</v>
      </c>
      <c r="AK196" t="n">
        <v>74</v>
      </c>
      <c r="AL196" t="inlineStr">
        <is>
          <t>B</t>
        </is>
      </c>
      <c r="AM196" t="inlineStr">
        <is>
          <t>Medium</t>
        </is>
      </c>
      <c r="AN196" t="n">
        <v>41.24</v>
      </c>
      <c r="AO196" t="n">
        <v>-29.15</v>
      </c>
      <c r="AP196" t="n">
        <v>-3.32</v>
      </c>
      <c r="AQ196" t="n">
        <v>1.1</v>
      </c>
      <c r="AR196" t="n">
        <v>50</v>
      </c>
      <c r="AS196" t="inlineStr">
        <is>
          <t>C-</t>
        </is>
      </c>
      <c r="AT196" t="inlineStr"/>
      <c r="AU196" t="inlineStr"/>
      <c r="AV196" t="inlineStr">
        <is>
          <t>HOLD</t>
        </is>
      </c>
    </row>
    <row r="197">
      <c r="A197" t="inlineStr">
        <is>
          <t>DLR</t>
        </is>
      </c>
      <c r="B197" t="inlineStr">
        <is>
          <t>HOLD</t>
        </is>
      </c>
      <c r="C197" t="inlineStr">
        <is>
          <t>2/4</t>
        </is>
      </c>
      <c r="D197" t="n">
        <v>65.39</v>
      </c>
      <c r="E197" t="n">
        <v>66.13</v>
      </c>
      <c r="F197" t="n">
        <v>64.42</v>
      </c>
      <c r="G197" t="n">
        <v>52.1</v>
      </c>
      <c r="H197" t="n">
        <v>65.90000000000001</v>
      </c>
      <c r="I197" t="n">
        <v>6.6</v>
      </c>
      <c r="J197" t="n">
        <v>17.8</v>
      </c>
      <c r="K197" t="inlineStr">
        <is>
          <t>technical_score: -2.22</t>
        </is>
      </c>
      <c r="L197" t="inlineStr">
        <is>
          <t>Unknown</t>
        </is>
      </c>
      <c r="M197" t="n">
        <v>166.5200042724609</v>
      </c>
      <c r="N197" t="n">
        <v>60</v>
      </c>
      <c r="O197" t="inlineStr">
        <is>
          <t>C+</t>
        </is>
      </c>
      <c r="P197" t="inlineStr"/>
      <c r="Q197" t="inlineStr"/>
      <c r="R197" t="inlineStr"/>
      <c r="S197" t="inlineStr"/>
      <c r="T197" t="n">
        <v>0</v>
      </c>
      <c r="U197" t="n">
        <v>68.75</v>
      </c>
      <c r="V197" t="inlineStr">
        <is>
          <t>B-</t>
        </is>
      </c>
      <c r="W197" t="n">
        <v>38.88</v>
      </c>
      <c r="X197" t="inlineStr">
        <is>
          <t>Uptrend</t>
        </is>
      </c>
      <c r="Y197" t="inlineStr">
        <is>
          <t>Normal</t>
        </is>
      </c>
      <c r="Z197" t="inlineStr"/>
      <c r="AA197" t="n">
        <v>171.39</v>
      </c>
      <c r="AB197" t="n">
        <v>166.01</v>
      </c>
      <c r="AC197" t="n">
        <v>50</v>
      </c>
      <c r="AD197" t="inlineStr">
        <is>
          <t>C-</t>
        </is>
      </c>
      <c r="AE197" t="n">
        <v>-0.8389</v>
      </c>
      <c r="AF197" t="n">
        <v>0.0125</v>
      </c>
      <c r="AG197" t="n">
        <v>-0.8514</v>
      </c>
      <c r="AH197" t="n">
        <v>6.19</v>
      </c>
      <c r="AI197" t="n">
        <v>161.21</v>
      </c>
      <c r="AJ197" t="n">
        <v>179.28</v>
      </c>
      <c r="AK197" t="n">
        <v>74</v>
      </c>
      <c r="AL197" t="inlineStr">
        <is>
          <t>B</t>
        </is>
      </c>
      <c r="AM197" t="inlineStr">
        <is>
          <t>Medium</t>
        </is>
      </c>
      <c r="AN197" t="n">
        <v>26.78</v>
      </c>
      <c r="AO197" t="n">
        <v>-30.45</v>
      </c>
      <c r="AP197" t="n">
        <v>-2.61</v>
      </c>
      <c r="AQ197" t="n">
        <v>0.61</v>
      </c>
      <c r="AR197" t="n">
        <v>50</v>
      </c>
      <c r="AS197" t="inlineStr">
        <is>
          <t>C-</t>
        </is>
      </c>
      <c r="AT197" t="inlineStr"/>
      <c r="AU197" t="inlineStr"/>
      <c r="AV197" t="inlineStr">
        <is>
          <t>HOLD</t>
        </is>
      </c>
    </row>
    <row r="198">
      <c r="A198" t="inlineStr">
        <is>
          <t>OTTR</t>
        </is>
      </c>
      <c r="B198" t="inlineStr">
        <is>
          <t>HOLD</t>
        </is>
      </c>
      <c r="C198" t="inlineStr">
        <is>
          <t>2/4</t>
        </is>
      </c>
      <c r="D198" t="n">
        <v>66.2</v>
      </c>
      <c r="E198" t="n">
        <v>66.13</v>
      </c>
      <c r="F198" t="n">
        <v>64.42</v>
      </c>
      <c r="G198" t="n">
        <v>62.7</v>
      </c>
      <c r="H198" t="n">
        <v>68.59999999999999</v>
      </c>
      <c r="I198" t="n">
        <v>7.8</v>
      </c>
      <c r="J198" t="n">
        <v>44.1</v>
      </c>
      <c r="K198" t="inlineStr">
        <is>
          <t>technical_score: 2.63</t>
        </is>
      </c>
      <c r="L198" t="inlineStr">
        <is>
          <t>Unknown</t>
        </is>
      </c>
      <c r="M198" t="n">
        <v>82.59999847412109</v>
      </c>
      <c r="N198" t="n">
        <v>60</v>
      </c>
      <c r="O198" t="inlineStr">
        <is>
          <t>C+</t>
        </is>
      </c>
      <c r="P198" t="inlineStr"/>
      <c r="Q198" t="inlineStr"/>
      <c r="R198" t="inlineStr"/>
      <c r="S198" t="inlineStr"/>
      <c r="T198" t="n">
        <v>0</v>
      </c>
      <c r="U198" t="n">
        <v>68.75</v>
      </c>
      <c r="V198" t="inlineStr">
        <is>
          <t>B-</t>
        </is>
      </c>
      <c r="W198" t="n">
        <v>79.47</v>
      </c>
      <c r="X198" t="inlineStr">
        <is>
          <t>Uptrend</t>
        </is>
      </c>
      <c r="Y198" t="inlineStr">
        <is>
          <t>High</t>
        </is>
      </c>
      <c r="Z198" t="inlineStr"/>
      <c r="AA198" t="n">
        <v>80.67</v>
      </c>
      <c r="AB198" t="n">
        <v>79.53</v>
      </c>
      <c r="AC198" t="n">
        <v>80</v>
      </c>
      <c r="AD198" t="inlineStr">
        <is>
          <t>A-</t>
        </is>
      </c>
      <c r="AE198" t="n">
        <v>0.0083</v>
      </c>
      <c r="AF198" t="n">
        <v>-0.6354</v>
      </c>
      <c r="AG198" t="n">
        <v>0.6438</v>
      </c>
      <c r="AH198" t="n">
        <v>117.13</v>
      </c>
      <c r="AI198" t="n">
        <v>75.05</v>
      </c>
      <c r="AJ198" t="n">
        <v>84.98999999999999</v>
      </c>
      <c r="AK198" t="n">
        <v>74</v>
      </c>
      <c r="AL198" t="inlineStr">
        <is>
          <t>B</t>
        </is>
      </c>
      <c r="AM198" t="inlineStr">
        <is>
          <t>Medium</t>
        </is>
      </c>
      <c r="AN198" t="n">
        <v>26.71</v>
      </c>
      <c r="AO198" t="n">
        <v>-27.91</v>
      </c>
      <c r="AP198" t="n">
        <v>-2.22</v>
      </c>
      <c r="AQ198" t="n">
        <v>0.16</v>
      </c>
      <c r="AR198" t="n">
        <v>50</v>
      </c>
      <c r="AS198" t="inlineStr">
        <is>
          <t>C-</t>
        </is>
      </c>
      <c r="AT198" t="inlineStr"/>
      <c r="AU198" t="inlineStr"/>
      <c r="AV198" t="inlineStr">
        <is>
          <t>HOLD</t>
        </is>
      </c>
    </row>
    <row r="199">
      <c r="A199" t="inlineStr">
        <is>
          <t>PTC</t>
        </is>
      </c>
      <c r="B199" t="inlineStr">
        <is>
          <t>HOLD</t>
        </is>
      </c>
      <c r="C199" t="inlineStr">
        <is>
          <t>2/4</t>
        </is>
      </c>
      <c r="D199" t="n">
        <v>65.45999999999999</v>
      </c>
      <c r="E199" t="n">
        <v>66.13</v>
      </c>
      <c r="F199" t="n">
        <v>64.42</v>
      </c>
      <c r="G199" t="n">
        <v>50</v>
      </c>
      <c r="H199" t="n">
        <v>66.2</v>
      </c>
      <c r="I199" t="n">
        <v>6.7</v>
      </c>
      <c r="J199" t="n">
        <v>12.5</v>
      </c>
      <c r="K199" t="inlineStr">
        <is>
          <t>technical_score: -2.28</t>
        </is>
      </c>
      <c r="L199" t="inlineStr">
        <is>
          <t>Unknown</t>
        </is>
      </c>
      <c r="M199" t="n">
        <v>189.9700012207031</v>
      </c>
      <c r="N199" t="n">
        <v>60</v>
      </c>
      <c r="O199" t="inlineStr">
        <is>
          <t>C+</t>
        </is>
      </c>
      <c r="P199" t="inlineStr"/>
      <c r="Q199" t="inlineStr"/>
      <c r="R199" t="inlineStr"/>
      <c r="S199" t="inlineStr"/>
      <c r="T199" t="n">
        <v>0</v>
      </c>
      <c r="U199" t="n">
        <v>68.75</v>
      </c>
      <c r="V199" t="inlineStr">
        <is>
          <t>B-</t>
        </is>
      </c>
      <c r="W199" t="n">
        <v>26.58</v>
      </c>
      <c r="X199" t="inlineStr">
        <is>
          <t>Uptrend</t>
        </is>
      </c>
      <c r="Y199" t="inlineStr">
        <is>
          <t>High</t>
        </is>
      </c>
      <c r="Z199" t="inlineStr"/>
      <c r="AA199" t="n">
        <v>204.25</v>
      </c>
      <c r="AB199" t="n">
        <v>181.86</v>
      </c>
      <c r="AC199" t="n">
        <v>50</v>
      </c>
      <c r="AD199" t="inlineStr">
        <is>
          <t>C-</t>
        </is>
      </c>
      <c r="AE199" t="n">
        <v>-2.7057</v>
      </c>
      <c r="AF199" t="n">
        <v>-1.4947</v>
      </c>
      <c r="AG199" t="n">
        <v>-1.2109</v>
      </c>
      <c r="AH199" t="n">
        <v>-11.52</v>
      </c>
      <c r="AI199" t="n">
        <v>189.97</v>
      </c>
      <c r="AJ199" t="n">
        <v>216.53</v>
      </c>
      <c r="AK199" t="n">
        <v>74</v>
      </c>
      <c r="AL199" t="inlineStr">
        <is>
          <t>B</t>
        </is>
      </c>
      <c r="AM199" t="inlineStr">
        <is>
          <t>Medium</t>
        </is>
      </c>
      <c r="AN199" t="n">
        <v>27.49</v>
      </c>
      <c r="AO199" t="n">
        <v>-32.27</v>
      </c>
      <c r="AP199" t="n">
        <v>-2.36</v>
      </c>
      <c r="AQ199" t="n">
        <v>0.58</v>
      </c>
      <c r="AR199" t="n">
        <v>50</v>
      </c>
      <c r="AS199" t="inlineStr">
        <is>
          <t>C-</t>
        </is>
      </c>
      <c r="AT199" t="inlineStr"/>
      <c r="AU199" t="inlineStr"/>
      <c r="AV199" t="inlineStr">
        <is>
          <t>HOLD</t>
        </is>
      </c>
    </row>
    <row r="200">
      <c r="A200" t="inlineStr">
        <is>
          <t>GWRE</t>
        </is>
      </c>
      <c r="B200" t="inlineStr">
        <is>
          <t>HOLD</t>
        </is>
      </c>
      <c r="C200" t="inlineStr">
        <is>
          <t>2/4</t>
        </is>
      </c>
      <c r="D200" t="n">
        <v>66.94</v>
      </c>
      <c r="E200" t="n">
        <v>66</v>
      </c>
      <c r="F200" t="n">
        <v>64.09999999999999</v>
      </c>
      <c r="G200" t="n">
        <v>47.09999999999999</v>
      </c>
      <c r="H200" t="n">
        <v>71.7</v>
      </c>
      <c r="I200" t="n">
        <v>9.300000000000001</v>
      </c>
      <c r="J200" t="n">
        <v>5.2</v>
      </c>
      <c r="K200" t="inlineStr">
        <is>
          <t>technical_score: -2.11</t>
        </is>
      </c>
      <c r="L200" t="inlineStr">
        <is>
          <t>Unknown</t>
        </is>
      </c>
      <c r="M200" t="n">
        <v>220.2200012207031</v>
      </c>
      <c r="N200" t="n">
        <v>60</v>
      </c>
      <c r="O200" t="inlineStr">
        <is>
          <t>C+</t>
        </is>
      </c>
      <c r="P200" t="inlineStr"/>
      <c r="Q200" t="inlineStr"/>
      <c r="R200" t="inlineStr"/>
      <c r="S200" t="inlineStr"/>
      <c r="T200" t="n">
        <v>0</v>
      </c>
      <c r="U200" t="n">
        <v>65</v>
      </c>
      <c r="V200" t="inlineStr">
        <is>
          <t>B-</t>
        </is>
      </c>
      <c r="W200" t="n">
        <v>28.11</v>
      </c>
      <c r="X200" t="inlineStr">
        <is>
          <t>Uptrend</t>
        </is>
      </c>
      <c r="Y200" t="inlineStr">
        <is>
          <t>Normal</t>
        </is>
      </c>
      <c r="Z200" t="inlineStr"/>
      <c r="AA200" t="n">
        <v>238.91</v>
      </c>
      <c r="AB200" t="n">
        <v>218.37</v>
      </c>
      <c r="AC200" t="n">
        <v>50</v>
      </c>
      <c r="AD200" t="inlineStr">
        <is>
          <t>C-</t>
        </is>
      </c>
      <c r="AE200" t="n">
        <v>-2.6172</v>
      </c>
      <c r="AF200" t="n">
        <v>0.9077</v>
      </c>
      <c r="AG200" t="n">
        <v>-3.5249</v>
      </c>
      <c r="AH200" t="n">
        <v>-2.49</v>
      </c>
      <c r="AI200" t="n">
        <v>216.42</v>
      </c>
      <c r="AJ200" t="n">
        <v>261.88</v>
      </c>
      <c r="AK200" t="n">
        <v>78</v>
      </c>
      <c r="AL200" t="inlineStr">
        <is>
          <t>B+</t>
        </is>
      </c>
      <c r="AM200" t="inlineStr">
        <is>
          <t>Low</t>
        </is>
      </c>
      <c r="AN200" t="n">
        <v>37.31</v>
      </c>
      <c r="AO200" t="n">
        <v>-23.59</v>
      </c>
      <c r="AP200" t="n">
        <v>-2.29</v>
      </c>
      <c r="AQ200" t="n">
        <v>1.38</v>
      </c>
      <c r="AR200" t="n">
        <v>50</v>
      </c>
      <c r="AS200" t="inlineStr">
        <is>
          <t>C-</t>
        </is>
      </c>
      <c r="AT200" t="inlineStr"/>
      <c r="AU200" t="inlineStr"/>
      <c r="AV200" t="inlineStr">
        <is>
          <t>HOLD</t>
        </is>
      </c>
    </row>
    <row r="201">
      <c r="A201" t="inlineStr">
        <is>
          <t>ROST</t>
        </is>
      </c>
      <c r="B201" t="inlineStr">
        <is>
          <t>HOLD</t>
        </is>
      </c>
      <c r="C201" t="inlineStr">
        <is>
          <t>2/4</t>
        </is>
      </c>
      <c r="D201" t="n">
        <v>67.01000000000001</v>
      </c>
      <c r="E201" t="n">
        <v>66</v>
      </c>
      <c r="F201" t="n">
        <v>64.09999999999999</v>
      </c>
      <c r="G201" t="n">
        <v>63.2</v>
      </c>
      <c r="H201" t="n">
        <v>71.90000000000001</v>
      </c>
      <c r="I201" t="n">
        <v>9.4</v>
      </c>
      <c r="J201" t="n">
        <v>45.5</v>
      </c>
      <c r="K201" t="inlineStr">
        <is>
          <t>technical_score: 2.40</t>
        </is>
      </c>
      <c r="L201" t="inlineStr">
        <is>
          <t>Unknown</t>
        </is>
      </c>
      <c r="M201" t="n">
        <v>162.2299957275391</v>
      </c>
      <c r="N201" t="n">
        <v>60</v>
      </c>
      <c r="O201" t="inlineStr">
        <is>
          <t>C+</t>
        </is>
      </c>
      <c r="P201" t="inlineStr"/>
      <c r="Q201" t="inlineStr"/>
      <c r="R201" t="inlineStr"/>
      <c r="S201" t="inlineStr"/>
      <c r="T201" t="n">
        <v>0</v>
      </c>
      <c r="U201" t="n">
        <v>65</v>
      </c>
      <c r="V201" t="inlineStr">
        <is>
          <t>B-</t>
        </is>
      </c>
      <c r="W201" t="n">
        <v>73.18000000000001</v>
      </c>
      <c r="X201" t="inlineStr">
        <is>
          <t>Uptrend</t>
        </is>
      </c>
      <c r="Y201" t="inlineStr">
        <is>
          <t>Normal</t>
        </is>
      </c>
      <c r="Z201" t="inlineStr"/>
      <c r="AA201" t="n">
        <v>152.74</v>
      </c>
      <c r="AB201" t="n">
        <v>141.92</v>
      </c>
      <c r="AC201" t="n">
        <v>80</v>
      </c>
      <c r="AD201" t="inlineStr">
        <is>
          <t>A-</t>
        </is>
      </c>
      <c r="AE201" t="n">
        <v>2.6902</v>
      </c>
      <c r="AF201" t="n">
        <v>2.4122</v>
      </c>
      <c r="AG201" t="n">
        <v>0.278</v>
      </c>
      <c r="AH201" t="n">
        <v>85</v>
      </c>
      <c r="AI201" t="n">
        <v>144.67</v>
      </c>
      <c r="AJ201" t="n">
        <v>162.23</v>
      </c>
      <c r="AK201" t="n">
        <v>78</v>
      </c>
      <c r="AL201" t="inlineStr">
        <is>
          <t>B+</t>
        </is>
      </c>
      <c r="AM201" t="inlineStr">
        <is>
          <t>Low</t>
        </is>
      </c>
      <c r="AN201" t="n">
        <v>23.63</v>
      </c>
      <c r="AO201" t="n">
        <v>-21.27</v>
      </c>
      <c r="AP201" t="n">
        <v>-2.14</v>
      </c>
      <c r="AQ201" t="n">
        <v>0.72</v>
      </c>
      <c r="AR201" t="n">
        <v>50</v>
      </c>
      <c r="AS201" t="inlineStr">
        <is>
          <t>C-</t>
        </is>
      </c>
      <c r="AT201" t="inlineStr"/>
      <c r="AU201" t="inlineStr"/>
      <c r="AV201" t="inlineStr">
        <is>
          <t>HOLD</t>
        </is>
      </c>
    </row>
    <row r="202">
      <c r="A202" t="inlineStr">
        <is>
          <t>FFIV</t>
        </is>
      </c>
      <c r="B202" t="inlineStr">
        <is>
          <t>HOLD</t>
        </is>
      </c>
      <c r="C202" t="inlineStr">
        <is>
          <t>2/4</t>
        </is>
      </c>
      <c r="D202" t="n">
        <v>69.58</v>
      </c>
      <c r="E202" t="n">
        <v>66</v>
      </c>
      <c r="F202" t="n">
        <v>64.09999999999999</v>
      </c>
      <c r="G202" t="n">
        <v>46.1</v>
      </c>
      <c r="H202" t="n">
        <v>80.5</v>
      </c>
      <c r="I202" t="n">
        <v>14.2</v>
      </c>
      <c r="J202" t="n">
        <v>2.8</v>
      </c>
      <c r="K202" t="inlineStr">
        <is>
          <t>technical_score: -2.13</t>
        </is>
      </c>
      <c r="L202" t="inlineStr">
        <is>
          <t>Unknown</t>
        </is>
      </c>
      <c r="M202" t="n">
        <v>246.4900054931641</v>
      </c>
      <c r="N202" t="n">
        <v>60</v>
      </c>
      <c r="O202" t="inlineStr">
        <is>
          <t>C+</t>
        </is>
      </c>
      <c r="P202" t="inlineStr"/>
      <c r="Q202" t="inlineStr"/>
      <c r="R202" t="inlineStr"/>
      <c r="S202" t="inlineStr"/>
      <c r="T202" t="n">
        <v>0</v>
      </c>
      <c r="U202" t="n">
        <v>65</v>
      </c>
      <c r="V202" t="inlineStr">
        <is>
          <t>B-</t>
        </is>
      </c>
      <c r="W202" t="n">
        <v>20.79</v>
      </c>
      <c r="X202" t="inlineStr">
        <is>
          <t>Uptrend</t>
        </is>
      </c>
      <c r="Y202" t="inlineStr">
        <is>
          <t>Normal</t>
        </is>
      </c>
      <c r="Z202" t="inlineStr"/>
      <c r="AA202" t="n">
        <v>311.09</v>
      </c>
      <c r="AB202" t="n">
        <v>293.28</v>
      </c>
      <c r="AC202" t="n">
        <v>50</v>
      </c>
      <c r="AD202" t="inlineStr">
        <is>
          <t>C-</t>
        </is>
      </c>
      <c r="AE202" t="n">
        <v>-20.3416</v>
      </c>
      <c r="AF202" t="n">
        <v>-14.7333</v>
      </c>
      <c r="AG202" t="n">
        <v>-5.6083</v>
      </c>
      <c r="AH202" t="n">
        <v>16.4</v>
      </c>
      <c r="AI202" t="n">
        <v>241.38</v>
      </c>
      <c r="AJ202" t="n">
        <v>343.17</v>
      </c>
      <c r="AK202" t="n">
        <v>78</v>
      </c>
      <c r="AL202" t="inlineStr">
        <is>
          <t>B+</t>
        </is>
      </c>
      <c r="AM202" t="inlineStr">
        <is>
          <t>Low</t>
        </is>
      </c>
      <c r="AN202" t="n">
        <v>29.02</v>
      </c>
      <c r="AO202" t="n">
        <v>-29.66</v>
      </c>
      <c r="AP202" t="n">
        <v>-2.3</v>
      </c>
      <c r="AQ202" t="n">
        <v>0.95</v>
      </c>
      <c r="AR202" t="n">
        <v>50</v>
      </c>
      <c r="AS202" t="inlineStr">
        <is>
          <t>C-</t>
        </is>
      </c>
      <c r="AT202" t="inlineStr"/>
      <c r="AU202" t="inlineStr"/>
      <c r="AV202" t="inlineStr">
        <is>
          <t>HOLD</t>
        </is>
      </c>
    </row>
    <row r="203">
      <c r="A203" t="inlineStr">
        <is>
          <t>AVA</t>
        </is>
      </c>
      <c r="B203" t="inlineStr">
        <is>
          <t>HOLD</t>
        </is>
      </c>
      <c r="C203" t="inlineStr">
        <is>
          <t>2/4</t>
        </is>
      </c>
      <c r="D203" t="n">
        <v>67.56</v>
      </c>
      <c r="E203" t="n">
        <v>65.62</v>
      </c>
      <c r="F203" t="n">
        <v>63.72</v>
      </c>
      <c r="G203" t="n">
        <v>61.2</v>
      </c>
      <c r="H203" t="n">
        <v>74.59999999999999</v>
      </c>
      <c r="I203" t="n">
        <v>10.8</v>
      </c>
      <c r="J203" t="n">
        <v>40.4</v>
      </c>
      <c r="K203" t="inlineStr">
        <is>
          <t>technical_score: 2.79</t>
        </is>
      </c>
      <c r="L203" t="inlineStr">
        <is>
          <t>Unknown</t>
        </is>
      </c>
      <c r="M203" t="n">
        <v>39.7400016784668</v>
      </c>
      <c r="N203" t="n">
        <v>60</v>
      </c>
      <c r="O203" t="inlineStr">
        <is>
          <t>C+</t>
        </is>
      </c>
      <c r="P203" t="inlineStr"/>
      <c r="Q203" t="inlineStr"/>
      <c r="R203" t="inlineStr"/>
      <c r="S203" t="inlineStr"/>
      <c r="T203" t="n">
        <v>0</v>
      </c>
      <c r="U203" t="n">
        <v>63.75</v>
      </c>
      <c r="V203" t="inlineStr">
        <is>
          <t>C+</t>
        </is>
      </c>
      <c r="W203" t="n">
        <v>65.31</v>
      </c>
      <c r="X203" t="inlineStr">
        <is>
          <t>Downtrend</t>
        </is>
      </c>
      <c r="Y203" t="inlineStr">
        <is>
          <t>High</t>
        </is>
      </c>
      <c r="Z203" t="inlineStr"/>
      <c r="AA203" t="n">
        <v>37.37</v>
      </c>
      <c r="AB203" t="n">
        <v>38.28</v>
      </c>
      <c r="AC203" t="n">
        <v>80</v>
      </c>
      <c r="AD203" t="inlineStr">
        <is>
          <t>A-</t>
        </is>
      </c>
      <c r="AE203" t="n">
        <v>0.4122</v>
      </c>
      <c r="AF203" t="n">
        <v>0.4059</v>
      </c>
      <c r="AG203" t="n">
        <v>0.0063</v>
      </c>
      <c r="AH203" t="n">
        <v>94.43000000000001</v>
      </c>
      <c r="AI203" t="n">
        <v>35.55</v>
      </c>
      <c r="AJ203" t="n">
        <v>39.74</v>
      </c>
      <c r="AK203" t="n">
        <v>78</v>
      </c>
      <c r="AL203" t="inlineStr">
        <is>
          <t>B+</t>
        </is>
      </c>
      <c r="AM203" t="inlineStr">
        <is>
          <t>Low</t>
        </is>
      </c>
      <c r="AN203" t="n">
        <v>20.27</v>
      </c>
      <c r="AO203" t="n">
        <v>-16.21</v>
      </c>
      <c r="AP203" t="n">
        <v>-1.93</v>
      </c>
      <c r="AQ203" t="n">
        <v>0.42</v>
      </c>
      <c r="AR203" t="n">
        <v>50</v>
      </c>
      <c r="AS203" t="inlineStr">
        <is>
          <t>C-</t>
        </is>
      </c>
      <c r="AT203" t="inlineStr"/>
      <c r="AU203" t="inlineStr"/>
      <c r="AV203" t="inlineStr">
        <is>
          <t>HOLD</t>
        </is>
      </c>
    </row>
    <row r="204">
      <c r="A204" t="inlineStr">
        <is>
          <t>INTU</t>
        </is>
      </c>
      <c r="B204" t="inlineStr">
        <is>
          <t>HOLD</t>
        </is>
      </c>
      <c r="C204" t="inlineStr">
        <is>
          <t>2/4</t>
        </is>
      </c>
      <c r="D204" t="n">
        <v>64.09999999999999</v>
      </c>
      <c r="E204" t="n">
        <v>65.25</v>
      </c>
      <c r="F204" t="n">
        <v>63.35</v>
      </c>
      <c r="G204" t="n">
        <v>56.89999999999999</v>
      </c>
      <c r="H204" t="n">
        <v>63.9</v>
      </c>
      <c r="I204" t="n">
        <v>5.7</v>
      </c>
      <c r="J204" t="n">
        <v>29.8</v>
      </c>
      <c r="K204" t="inlineStr">
        <is>
          <t>macd_hist: 1.48</t>
        </is>
      </c>
      <c r="L204" t="inlineStr">
        <is>
          <t>Unknown</t>
        </is>
      </c>
      <c r="M204" t="n">
        <v>655.3300170898438</v>
      </c>
      <c r="N204" t="n">
        <v>60</v>
      </c>
      <c r="O204" t="inlineStr">
        <is>
          <t>C+</t>
        </is>
      </c>
      <c r="P204" t="inlineStr"/>
      <c r="Q204" t="inlineStr"/>
      <c r="R204" t="inlineStr"/>
      <c r="S204" t="inlineStr"/>
      <c r="T204" t="n">
        <v>0</v>
      </c>
      <c r="U204" t="n">
        <v>62.5</v>
      </c>
      <c r="V204" t="inlineStr">
        <is>
          <t>C+</t>
        </is>
      </c>
      <c r="W204" t="n">
        <v>53.68</v>
      </c>
      <c r="X204" t="inlineStr">
        <is>
          <t>Downtrend</t>
        </is>
      </c>
      <c r="Y204" t="inlineStr">
        <is>
          <t>Normal</t>
        </is>
      </c>
      <c r="Z204" t="inlineStr"/>
      <c r="AA204" t="n">
        <v>669.23</v>
      </c>
      <c r="AB204" t="n">
        <v>669.97</v>
      </c>
      <c r="AC204" t="n">
        <v>60</v>
      </c>
      <c r="AD204" t="inlineStr">
        <is>
          <t>C+</t>
        </is>
      </c>
      <c r="AE204" t="n">
        <v>-2.6354</v>
      </c>
      <c r="AF204" t="n">
        <v>-2.3791</v>
      </c>
      <c r="AG204" t="n">
        <v>-0.2563</v>
      </c>
      <c r="AH204" t="n">
        <v>34.35</v>
      </c>
      <c r="AI204" t="n">
        <v>641.79</v>
      </c>
      <c r="AJ204" t="n">
        <v>702.09</v>
      </c>
      <c r="AK204" t="n">
        <v>78</v>
      </c>
      <c r="AL204" t="inlineStr">
        <is>
          <t>B+</t>
        </is>
      </c>
      <c r="AM204" t="inlineStr">
        <is>
          <t>Low</t>
        </is>
      </c>
      <c r="AN204" t="n">
        <v>29.26</v>
      </c>
      <c r="AO204" t="n">
        <v>-22.96</v>
      </c>
      <c r="AP204" t="n">
        <v>-2.66</v>
      </c>
      <c r="AQ204" t="n">
        <v>0.61</v>
      </c>
      <c r="AR204" t="n">
        <v>50</v>
      </c>
      <c r="AS204" t="inlineStr">
        <is>
          <t>C-</t>
        </is>
      </c>
      <c r="AT204" t="inlineStr"/>
      <c r="AU204" t="inlineStr"/>
      <c r="AV204" t="inlineStr">
        <is>
          <t>HOLD</t>
        </is>
      </c>
    </row>
    <row r="205">
      <c r="A205" t="inlineStr">
        <is>
          <t>VZ</t>
        </is>
      </c>
      <c r="B205" t="inlineStr">
        <is>
          <t>HOLD</t>
        </is>
      </c>
      <c r="C205" t="inlineStr">
        <is>
          <t>2/4</t>
        </is>
      </c>
      <c r="D205" t="n">
        <v>67.13</v>
      </c>
      <c r="E205" t="n">
        <v>65.25</v>
      </c>
      <c r="F205" t="n">
        <v>63.35</v>
      </c>
      <c r="G205" t="n">
        <v>56.59999999999999</v>
      </c>
      <c r="H205" t="n">
        <v>74</v>
      </c>
      <c r="I205" t="n">
        <v>10.5</v>
      </c>
      <c r="J205" t="n">
        <v>29</v>
      </c>
      <c r="K205" t="inlineStr">
        <is>
          <t>technical_score: 2.87</t>
        </is>
      </c>
      <c r="L205" t="inlineStr">
        <is>
          <t>Unknown</t>
        </is>
      </c>
      <c r="M205" t="n">
        <v>39.68999862670898</v>
      </c>
      <c r="N205" t="n">
        <v>60</v>
      </c>
      <c r="O205" t="inlineStr">
        <is>
          <t>C+</t>
        </is>
      </c>
      <c r="P205" t="inlineStr"/>
      <c r="Q205" t="inlineStr"/>
      <c r="R205" t="inlineStr"/>
      <c r="S205" t="inlineStr"/>
      <c r="T205" t="n">
        <v>0</v>
      </c>
      <c r="U205" t="n">
        <v>62.5</v>
      </c>
      <c r="V205" t="inlineStr">
        <is>
          <t>C+</t>
        </is>
      </c>
      <c r="W205" t="n">
        <v>45.52</v>
      </c>
      <c r="X205" t="inlineStr">
        <is>
          <t>Downtrend</t>
        </is>
      </c>
      <c r="Y205" t="inlineStr">
        <is>
          <t>Normal</t>
        </is>
      </c>
      <c r="Z205" t="inlineStr"/>
      <c r="AA205" t="n">
        <v>42.02</v>
      </c>
      <c r="AB205" t="n">
        <v>42.69</v>
      </c>
      <c r="AC205" t="n">
        <v>100</v>
      </c>
      <c r="AD205" t="inlineStr">
        <is>
          <t>A+</t>
        </is>
      </c>
      <c r="AE205" t="n">
        <v>-0.7441</v>
      </c>
      <c r="AF205" t="n">
        <v>-0.8563</v>
      </c>
      <c r="AG205" t="n">
        <v>0.1122</v>
      </c>
      <c r="AH205" t="n">
        <v>45.35</v>
      </c>
      <c r="AI205" t="n">
        <v>38.4</v>
      </c>
      <c r="AJ205" t="n">
        <v>44.38</v>
      </c>
      <c r="AK205" t="n">
        <v>78</v>
      </c>
      <c r="AL205" t="inlineStr">
        <is>
          <t>B+</t>
        </is>
      </c>
      <c r="AM205" t="inlineStr">
        <is>
          <t>Low</t>
        </is>
      </c>
      <c r="AN205" t="n">
        <v>21.31</v>
      </c>
      <c r="AO205" t="n">
        <v>-17.4</v>
      </c>
      <c r="AP205" t="n">
        <v>-2.1</v>
      </c>
      <c r="AQ205" t="n">
        <v>0.36</v>
      </c>
      <c r="AR205" t="n">
        <v>50</v>
      </c>
      <c r="AS205" t="inlineStr">
        <is>
          <t>C-</t>
        </is>
      </c>
      <c r="AT205" t="inlineStr"/>
      <c r="AU205" t="inlineStr"/>
      <c r="AV205" t="inlineStr">
        <is>
          <t>HOLD</t>
        </is>
      </c>
    </row>
    <row r="206">
      <c r="A206" t="inlineStr">
        <is>
          <t>AFG</t>
        </is>
      </c>
      <c r="B206" t="inlineStr">
        <is>
          <t>HOLD</t>
        </is>
      </c>
      <c r="C206" t="inlineStr">
        <is>
          <t>2/4</t>
        </is>
      </c>
      <c r="D206" t="n">
        <v>66.68000000000001</v>
      </c>
      <c r="E206" t="n">
        <v>65.25</v>
      </c>
      <c r="F206" t="n">
        <v>63.35</v>
      </c>
      <c r="G206" t="n">
        <v>57.8</v>
      </c>
      <c r="H206" t="n">
        <v>72.59999999999999</v>
      </c>
      <c r="I206" t="n">
        <v>9.699999999999999</v>
      </c>
      <c r="J206" t="n">
        <v>31.9</v>
      </c>
      <c r="K206" t="inlineStr">
        <is>
          <t>technical_score: 2.66</t>
        </is>
      </c>
      <c r="L206" t="inlineStr">
        <is>
          <t>Unknown</t>
        </is>
      </c>
      <c r="M206" t="n">
        <v>135.1799926757812</v>
      </c>
      <c r="N206" t="n">
        <v>60</v>
      </c>
      <c r="O206" t="inlineStr">
        <is>
          <t>C+</t>
        </is>
      </c>
      <c r="P206" t="inlineStr"/>
      <c r="Q206" t="inlineStr"/>
      <c r="R206" t="inlineStr"/>
      <c r="S206" t="inlineStr"/>
      <c r="T206" t="n">
        <v>0</v>
      </c>
      <c r="U206" t="n">
        <v>62.5</v>
      </c>
      <c r="V206" t="inlineStr">
        <is>
          <t>C+</t>
        </is>
      </c>
      <c r="W206" t="n">
        <v>61.3</v>
      </c>
      <c r="X206" t="inlineStr">
        <is>
          <t>Uptrend</t>
        </is>
      </c>
      <c r="Y206" t="inlineStr">
        <is>
          <t>Normal</t>
        </is>
      </c>
      <c r="Z206" t="inlineStr"/>
      <c r="AA206" t="n">
        <v>138.37</v>
      </c>
      <c r="AB206" t="n">
        <v>129.71</v>
      </c>
      <c r="AC206" t="n">
        <v>90</v>
      </c>
      <c r="AD206" t="inlineStr">
        <is>
          <t>A+</t>
        </is>
      </c>
      <c r="AE206" t="n">
        <v>-2.0847</v>
      </c>
      <c r="AF206" t="n">
        <v>-2.2557</v>
      </c>
      <c r="AG206" t="n">
        <v>0.171</v>
      </c>
      <c r="AH206" t="n">
        <v>60.35</v>
      </c>
      <c r="AI206" t="n">
        <v>129.81</v>
      </c>
      <c r="AJ206" t="n">
        <v>148.71</v>
      </c>
      <c r="AK206" t="n">
        <v>78</v>
      </c>
      <c r="AL206" t="inlineStr">
        <is>
          <t>B+</t>
        </is>
      </c>
      <c r="AM206" t="inlineStr">
        <is>
          <t>Low</t>
        </is>
      </c>
      <c r="AN206" t="n">
        <v>22.04</v>
      </c>
      <c r="AO206" t="n">
        <v>-21.59</v>
      </c>
      <c r="AP206" t="n">
        <v>-1.97</v>
      </c>
      <c r="AQ206" t="n">
        <v>0.57</v>
      </c>
      <c r="AR206" t="n">
        <v>50</v>
      </c>
      <c r="AS206" t="inlineStr">
        <is>
          <t>C-</t>
        </is>
      </c>
      <c r="AT206" t="inlineStr"/>
      <c r="AU206" t="inlineStr"/>
      <c r="AV206" t="inlineStr">
        <is>
          <t>HOLD</t>
        </is>
      </c>
    </row>
    <row r="207">
      <c r="A207" t="inlineStr">
        <is>
          <t>TDG</t>
        </is>
      </c>
      <c r="B207" t="inlineStr">
        <is>
          <t>HOLD</t>
        </is>
      </c>
      <c r="C207" t="inlineStr">
        <is>
          <t>2/4</t>
        </is>
      </c>
      <c r="D207" t="n">
        <v>65.95</v>
      </c>
      <c r="E207" t="n">
        <v>65.25</v>
      </c>
      <c r="F207" t="n">
        <v>63.35</v>
      </c>
      <c r="G207" t="n">
        <v>47.2</v>
      </c>
      <c r="H207" t="n">
        <v>70.09999999999999</v>
      </c>
      <c r="I207" t="n">
        <v>8.5</v>
      </c>
      <c r="J207" t="n">
        <v>5.5</v>
      </c>
      <c r="K207" t="inlineStr">
        <is>
          <t>technical_score: -1.99</t>
        </is>
      </c>
      <c r="L207" t="inlineStr">
        <is>
          <t>Unknown</t>
        </is>
      </c>
      <c r="M207" t="n">
        <v>1266.31005859375</v>
      </c>
      <c r="N207" t="n">
        <v>60</v>
      </c>
      <c r="O207" t="inlineStr">
        <is>
          <t>C+</t>
        </is>
      </c>
      <c r="P207" t="inlineStr"/>
      <c r="Q207" t="inlineStr"/>
      <c r="R207" t="inlineStr"/>
      <c r="S207" t="inlineStr"/>
      <c r="T207" t="n">
        <v>0</v>
      </c>
      <c r="U207" t="n">
        <v>62.5</v>
      </c>
      <c r="V207" t="inlineStr">
        <is>
          <t>C+</t>
        </is>
      </c>
      <c r="W207" t="n">
        <v>53.55</v>
      </c>
      <c r="X207" t="inlineStr">
        <is>
          <t>Downtrend</t>
        </is>
      </c>
      <c r="Y207" t="inlineStr">
        <is>
          <t>Normal</t>
        </is>
      </c>
      <c r="Z207" t="inlineStr"/>
      <c r="AA207" t="n">
        <v>1301.36</v>
      </c>
      <c r="AB207" t="n">
        <v>1384.39</v>
      </c>
      <c r="AC207" t="n">
        <v>50</v>
      </c>
      <c r="AD207" t="inlineStr">
        <is>
          <t>C-</t>
        </is>
      </c>
      <c r="AE207" t="n">
        <v>-2.652</v>
      </c>
      <c r="AF207" t="n">
        <v>0.6994</v>
      </c>
      <c r="AG207" t="n">
        <v>-3.3514</v>
      </c>
      <c r="AH207" t="n">
        <v>23.38</v>
      </c>
      <c r="AI207" t="n">
        <v>1237.71</v>
      </c>
      <c r="AJ207" t="n">
        <v>1398.88</v>
      </c>
      <c r="AK207" t="n">
        <v>78</v>
      </c>
      <c r="AL207" t="inlineStr">
        <is>
          <t>B+</t>
        </is>
      </c>
      <c r="AM207" t="inlineStr">
        <is>
          <t>Low</t>
        </is>
      </c>
      <c r="AN207" t="n">
        <v>26.69</v>
      </c>
      <c r="AO207" t="n">
        <v>-23.64</v>
      </c>
      <c r="AP207" t="n">
        <v>-2.23</v>
      </c>
      <c r="AQ207" t="n">
        <v>0.8</v>
      </c>
      <c r="AR207" t="n">
        <v>50</v>
      </c>
      <c r="AS207" t="inlineStr">
        <is>
          <t>C-</t>
        </is>
      </c>
      <c r="AT207" t="inlineStr"/>
      <c r="AU207" t="inlineStr"/>
      <c r="AV207" t="inlineStr">
        <is>
          <t>HOLD</t>
        </is>
      </c>
    </row>
    <row r="208">
      <c r="A208" t="inlineStr">
        <is>
          <t>SHW</t>
        </is>
      </c>
      <c r="B208" t="inlineStr">
        <is>
          <t>HOLD</t>
        </is>
      </c>
      <c r="C208" t="inlineStr">
        <is>
          <t>2/4</t>
        </is>
      </c>
      <c r="D208" t="n">
        <v>66.73999999999999</v>
      </c>
      <c r="E208" t="n">
        <v>65.25</v>
      </c>
      <c r="F208" t="n">
        <v>63.35</v>
      </c>
      <c r="G208" t="n">
        <v>56.39999999999999</v>
      </c>
      <c r="H208" t="n">
        <v>72.8</v>
      </c>
      <c r="I208" t="n">
        <v>9.800000000000001</v>
      </c>
      <c r="J208" t="n">
        <v>28.5</v>
      </c>
      <c r="K208" t="inlineStr">
        <is>
          <t>technical_score: 2.54</t>
        </is>
      </c>
      <c r="L208" t="inlineStr">
        <is>
          <t>Unknown</t>
        </is>
      </c>
      <c r="M208" t="n">
        <v>335.7699890136719</v>
      </c>
      <c r="N208" t="n">
        <v>60</v>
      </c>
      <c r="O208" t="inlineStr">
        <is>
          <t>C+</t>
        </is>
      </c>
      <c r="P208" t="inlineStr"/>
      <c r="Q208" t="inlineStr"/>
      <c r="R208" t="inlineStr"/>
      <c r="S208" t="inlineStr"/>
      <c r="T208" t="n">
        <v>0</v>
      </c>
      <c r="U208" t="n">
        <v>62.5</v>
      </c>
      <c r="V208" t="inlineStr">
        <is>
          <t>C+</t>
        </is>
      </c>
      <c r="W208" t="n">
        <v>53.46</v>
      </c>
      <c r="X208" t="inlineStr">
        <is>
          <t>Downtrend</t>
        </is>
      </c>
      <c r="Y208" t="inlineStr">
        <is>
          <t>Normal</t>
        </is>
      </c>
      <c r="Z208" t="inlineStr"/>
      <c r="AA208" t="n">
        <v>346.81</v>
      </c>
      <c r="AB208" t="n">
        <v>348.96</v>
      </c>
      <c r="AC208" t="n">
        <v>100</v>
      </c>
      <c r="AD208" t="inlineStr">
        <is>
          <t>A+</t>
        </is>
      </c>
      <c r="AE208" t="n">
        <v>-0.1979</v>
      </c>
      <c r="AF208" t="n">
        <v>-1.2257</v>
      </c>
      <c r="AG208" t="n">
        <v>1.0279</v>
      </c>
      <c r="AH208" t="n">
        <v>43.5</v>
      </c>
      <c r="AI208" t="n">
        <v>330.74</v>
      </c>
      <c r="AJ208" t="n">
        <v>375.23</v>
      </c>
      <c r="AK208" t="n">
        <v>78</v>
      </c>
      <c r="AL208" t="inlineStr">
        <is>
          <t>B+</t>
        </is>
      </c>
      <c r="AM208" t="inlineStr">
        <is>
          <t>Low</t>
        </is>
      </c>
      <c r="AN208" t="n">
        <v>23</v>
      </c>
      <c r="AO208" t="n">
        <v>-21.57</v>
      </c>
      <c r="AP208" t="n">
        <v>-2.12</v>
      </c>
      <c r="AQ208" t="n">
        <v>0.76</v>
      </c>
      <c r="AR208" t="n">
        <v>50</v>
      </c>
      <c r="AS208" t="inlineStr">
        <is>
          <t>C-</t>
        </is>
      </c>
      <c r="AT208" t="inlineStr"/>
      <c r="AU208" t="inlineStr"/>
      <c r="AV208" t="inlineStr">
        <is>
          <t>HOLD</t>
        </is>
      </c>
    </row>
    <row r="209">
      <c r="A209" t="inlineStr">
        <is>
          <t>AWK</t>
        </is>
      </c>
      <c r="B209" t="inlineStr">
        <is>
          <t>HOLD</t>
        </is>
      </c>
      <c r="C209" t="inlineStr">
        <is>
          <t>2/4</t>
        </is>
      </c>
      <c r="D209" t="n">
        <v>65.20999999999999</v>
      </c>
      <c r="E209" t="n">
        <v>65.25</v>
      </c>
      <c r="F209" t="n">
        <v>63.35</v>
      </c>
      <c r="G209" t="n">
        <v>50</v>
      </c>
      <c r="H209" t="n">
        <v>67.59999999999999</v>
      </c>
      <c r="I209" t="n">
        <v>7.4</v>
      </c>
      <c r="J209" t="n">
        <v>12.4</v>
      </c>
      <c r="K209" t="inlineStr">
        <is>
          <t>technical_score: -2.11</t>
        </is>
      </c>
      <c r="L209" t="inlineStr">
        <is>
          <t>Unknown</t>
        </is>
      </c>
      <c r="M209" t="n">
        <v>130.9700012207031</v>
      </c>
      <c r="N209" t="n">
        <v>60</v>
      </c>
      <c r="O209" t="inlineStr">
        <is>
          <t>C+</t>
        </is>
      </c>
      <c r="P209" t="inlineStr"/>
      <c r="Q209" t="inlineStr"/>
      <c r="R209" t="inlineStr"/>
      <c r="S209" t="inlineStr"/>
      <c r="T209" t="n">
        <v>0</v>
      </c>
      <c r="U209" t="n">
        <v>62.5</v>
      </c>
      <c r="V209" t="inlineStr">
        <is>
          <t>C+</t>
        </is>
      </c>
      <c r="W209" t="n">
        <v>29.69</v>
      </c>
      <c r="X209" t="inlineStr">
        <is>
          <t>Downtrend</t>
        </is>
      </c>
      <c r="Y209" t="inlineStr">
        <is>
          <t>High</t>
        </is>
      </c>
      <c r="Z209" t="inlineStr"/>
      <c r="AA209" t="n">
        <v>138.4</v>
      </c>
      <c r="AB209" t="n">
        <v>139.69</v>
      </c>
      <c r="AC209" t="n">
        <v>50</v>
      </c>
      <c r="AD209" t="inlineStr">
        <is>
          <t>C-</t>
        </is>
      </c>
      <c r="AE209" t="n">
        <v>-3.1038</v>
      </c>
      <c r="AF209" t="n">
        <v>-1.7242</v>
      </c>
      <c r="AG209" t="n">
        <v>-1.3796</v>
      </c>
      <c r="AH209" t="n">
        <v>24.97</v>
      </c>
      <c r="AI209" t="n">
        <v>125.97</v>
      </c>
      <c r="AJ209" t="n">
        <v>145.43</v>
      </c>
      <c r="AK209" t="n">
        <v>78</v>
      </c>
      <c r="AL209" t="inlineStr">
        <is>
          <t>B+</t>
        </is>
      </c>
      <c r="AM209" t="inlineStr">
        <is>
          <t>Low</t>
        </is>
      </c>
      <c r="AN209" t="n">
        <v>22.65</v>
      </c>
      <c r="AO209" t="n">
        <v>-19.27</v>
      </c>
      <c r="AP209" t="n">
        <v>-2.15</v>
      </c>
      <c r="AQ209" t="n">
        <v>0.17</v>
      </c>
      <c r="AR209" t="n">
        <v>50</v>
      </c>
      <c r="AS209" t="inlineStr">
        <is>
          <t>C-</t>
        </is>
      </c>
      <c r="AT209" t="inlineStr"/>
      <c r="AU209" t="inlineStr"/>
      <c r="AV209" t="inlineStr">
        <is>
          <t>HOLD</t>
        </is>
      </c>
    </row>
    <row r="210">
      <c r="A210" t="inlineStr">
        <is>
          <t>FITB</t>
        </is>
      </c>
      <c r="B210" t="inlineStr">
        <is>
          <t>HOLD</t>
        </is>
      </c>
      <c r="C210" t="inlineStr">
        <is>
          <t>2/4</t>
        </is>
      </c>
      <c r="D210" t="n">
        <v>65.03</v>
      </c>
      <c r="E210" t="n">
        <v>65</v>
      </c>
      <c r="F210" t="n">
        <v>63.15</v>
      </c>
      <c r="G210" t="n">
        <v>60.4</v>
      </c>
      <c r="H210" t="n">
        <v>67.59999999999999</v>
      </c>
      <c r="I210" t="n">
        <v>7.3</v>
      </c>
      <c r="J210" t="n">
        <v>38.6</v>
      </c>
      <c r="K210" t="inlineStr">
        <is>
          <t>technical_score: 2.36</t>
        </is>
      </c>
      <c r="L210" t="inlineStr">
        <is>
          <t>Unknown</t>
        </is>
      </c>
      <c r="M210" t="n">
        <v>42.5099983215332</v>
      </c>
      <c r="N210" t="n">
        <v>60</v>
      </c>
      <c r="O210" t="inlineStr">
        <is>
          <t>C+</t>
        </is>
      </c>
      <c r="P210" t="inlineStr"/>
      <c r="Q210" t="inlineStr"/>
      <c r="R210" t="inlineStr"/>
      <c r="S210" t="inlineStr"/>
      <c r="T210" t="n">
        <v>0</v>
      </c>
      <c r="U210" t="n">
        <v>62.5</v>
      </c>
      <c r="V210" t="inlineStr">
        <is>
          <t>C+</t>
        </is>
      </c>
      <c r="W210" t="n">
        <v>68.95999999999999</v>
      </c>
      <c r="X210" t="inlineStr">
        <is>
          <t>Uptrend</t>
        </is>
      </c>
      <c r="Y210" t="inlineStr">
        <is>
          <t>Normal</t>
        </is>
      </c>
      <c r="Z210" t="inlineStr"/>
      <c r="AA210" t="n">
        <v>43.95</v>
      </c>
      <c r="AB210" t="n">
        <v>41.25</v>
      </c>
      <c r="AC210" t="n">
        <v>90</v>
      </c>
      <c r="AD210" t="inlineStr">
        <is>
          <t>A+</t>
        </is>
      </c>
      <c r="AE210" t="n">
        <v>-0.4696</v>
      </c>
      <c r="AF210" t="n">
        <v>-0.5823</v>
      </c>
      <c r="AG210" t="n">
        <v>0.1127</v>
      </c>
      <c r="AH210" t="n">
        <v>63.61</v>
      </c>
      <c r="AI210" t="n">
        <v>40.36</v>
      </c>
      <c r="AJ210" t="n">
        <v>46.28</v>
      </c>
      <c r="AK210" t="n">
        <v>77</v>
      </c>
      <c r="AL210" t="inlineStr">
        <is>
          <t>B+</t>
        </is>
      </c>
      <c r="AM210" t="inlineStr">
        <is>
          <t>Low</t>
        </is>
      </c>
      <c r="AN210" t="n">
        <v>27.96</v>
      </c>
      <c r="AO210" t="n">
        <v>-31.21</v>
      </c>
      <c r="AP210" t="n">
        <v>-2.41</v>
      </c>
      <c r="AQ210" t="n">
        <v>1.02</v>
      </c>
      <c r="AR210" t="n">
        <v>50</v>
      </c>
      <c r="AS210" t="inlineStr">
        <is>
          <t>C-</t>
        </is>
      </c>
      <c r="AT210" t="inlineStr"/>
      <c r="AU210" t="inlineStr"/>
      <c r="AV210" t="inlineStr">
        <is>
          <t>HOLD</t>
        </is>
      </c>
    </row>
    <row r="211">
      <c r="A211" t="inlineStr">
        <is>
          <t>COF</t>
        </is>
      </c>
      <c r="B211" t="inlineStr">
        <is>
          <t>HOLD</t>
        </is>
      </c>
      <c r="C211" t="inlineStr">
        <is>
          <t>2/4</t>
        </is>
      </c>
      <c r="D211" t="n">
        <v>63.5</v>
      </c>
      <c r="E211" t="n">
        <v>64.5</v>
      </c>
      <c r="F211" t="n">
        <v>62.6</v>
      </c>
      <c r="G211" t="n">
        <v>56.99999999999999</v>
      </c>
      <c r="H211" t="n">
        <v>63.7</v>
      </c>
      <c r="I211" t="n">
        <v>5.6</v>
      </c>
      <c r="J211" t="n">
        <v>44.9</v>
      </c>
      <c r="K211" t="inlineStr">
        <is>
          <t>technical_score: 2.13</t>
        </is>
      </c>
      <c r="L211" t="inlineStr">
        <is>
          <t>Unknown</t>
        </is>
      </c>
      <c r="M211" t="n">
        <v>221.3999938964844</v>
      </c>
      <c r="N211" t="n">
        <v>60</v>
      </c>
      <c r="O211" t="inlineStr">
        <is>
          <t>C+</t>
        </is>
      </c>
      <c r="P211" t="inlineStr"/>
      <c r="Q211" t="inlineStr"/>
      <c r="R211" t="inlineStr"/>
      <c r="S211" t="inlineStr"/>
      <c r="T211" t="n">
        <v>0</v>
      </c>
      <c r="U211" t="n">
        <v>60</v>
      </c>
      <c r="V211" t="inlineStr">
        <is>
          <t>C+</t>
        </is>
      </c>
      <c r="W211" t="n">
        <v>76.66</v>
      </c>
      <c r="X211" t="inlineStr">
        <is>
          <t>Uptrend</t>
        </is>
      </c>
      <c r="Y211" t="inlineStr">
        <is>
          <t>Low</t>
        </is>
      </c>
      <c r="Z211" t="inlineStr"/>
      <c r="AA211" t="n">
        <v>219.68</v>
      </c>
      <c r="AB211" t="n">
        <v>201.57</v>
      </c>
      <c r="AC211" t="n">
        <v>90</v>
      </c>
      <c r="AD211" t="inlineStr">
        <is>
          <t>A+</t>
        </is>
      </c>
      <c r="AE211" t="n">
        <v>1.1729</v>
      </c>
      <c r="AF211" t="n">
        <v>0.5268</v>
      </c>
      <c r="AG211" t="n">
        <v>0.6462</v>
      </c>
      <c r="AH211" t="n">
        <v>69.66</v>
      </c>
      <c r="AI211" t="n">
        <v>202.49</v>
      </c>
      <c r="AJ211" t="n">
        <v>229.74</v>
      </c>
      <c r="AK211" t="n">
        <v>78</v>
      </c>
      <c r="AL211" t="inlineStr">
        <is>
          <t>B+</t>
        </is>
      </c>
      <c r="AM211" t="inlineStr">
        <is>
          <t>Low</t>
        </is>
      </c>
      <c r="AN211" t="n">
        <v>33.46</v>
      </c>
      <c r="AO211" t="n">
        <v>-28.24</v>
      </c>
      <c r="AP211" t="n">
        <v>-2.69</v>
      </c>
      <c r="AQ211" t="n">
        <v>1.28</v>
      </c>
      <c r="AR211" t="n">
        <v>50</v>
      </c>
      <c r="AS211" t="inlineStr">
        <is>
          <t>C-</t>
        </is>
      </c>
      <c r="AT211" t="inlineStr"/>
      <c r="AU211" t="inlineStr"/>
      <c r="AV211" t="inlineStr">
        <is>
          <t>HOLD</t>
        </is>
      </c>
    </row>
    <row r="212">
      <c r="A212" t="inlineStr">
        <is>
          <t>BOX</t>
        </is>
      </c>
      <c r="B212" t="inlineStr">
        <is>
          <t>HOLD</t>
        </is>
      </c>
      <c r="C212" t="inlineStr">
        <is>
          <t>2/4</t>
        </is>
      </c>
      <c r="D212" t="n">
        <v>62.03</v>
      </c>
      <c r="E212" t="n">
        <v>64.13</v>
      </c>
      <c r="F212" t="n">
        <v>62.22</v>
      </c>
      <c r="G212" t="n">
        <v>54.6</v>
      </c>
      <c r="H212" t="n">
        <v>59.7</v>
      </c>
      <c r="I212" t="n">
        <v>3.9</v>
      </c>
      <c r="J212" t="n">
        <v>39.1</v>
      </c>
      <c r="K212" t="inlineStr">
        <is>
          <t>technical_score: -2.05</t>
        </is>
      </c>
      <c r="L212" t="inlineStr">
        <is>
          <t>Unknown</t>
        </is>
      </c>
      <c r="M212" t="n">
        <v>31.3700008392334</v>
      </c>
      <c r="N212" t="n">
        <v>60</v>
      </c>
      <c r="O212" t="inlineStr">
        <is>
          <t>C+</t>
        </is>
      </c>
      <c r="P212" t="inlineStr"/>
      <c r="Q212" t="inlineStr"/>
      <c r="R212" t="inlineStr"/>
      <c r="S212" t="inlineStr"/>
      <c r="T212" t="n">
        <v>0</v>
      </c>
      <c r="U212" t="n">
        <v>58.75</v>
      </c>
      <c r="V212" t="inlineStr">
        <is>
          <t>C</t>
        </is>
      </c>
      <c r="W212" t="n">
        <v>37.18</v>
      </c>
      <c r="X212" t="inlineStr">
        <is>
          <t>Downtrend</t>
        </is>
      </c>
      <c r="Y212" t="inlineStr">
        <is>
          <t>Normal</t>
        </is>
      </c>
      <c r="Z212" t="inlineStr"/>
      <c r="AA212" t="n">
        <v>32.58</v>
      </c>
      <c r="AB212" t="n">
        <v>32.6</v>
      </c>
      <c r="AC212" t="n">
        <v>50</v>
      </c>
      <c r="AD212" t="inlineStr">
        <is>
          <t>C-</t>
        </is>
      </c>
      <c r="AE212" t="n">
        <v>-0.2357</v>
      </c>
      <c r="AF212" t="n">
        <v>-0.0598</v>
      </c>
      <c r="AG212" t="n">
        <v>-0.1759</v>
      </c>
      <c r="AH212" t="n">
        <v>1.52</v>
      </c>
      <c r="AI212" t="n">
        <v>31.37</v>
      </c>
      <c r="AJ212" t="n">
        <v>33.55</v>
      </c>
      <c r="AK212" t="n">
        <v>78</v>
      </c>
      <c r="AL212" t="inlineStr">
        <is>
          <t>B+</t>
        </is>
      </c>
      <c r="AM212" t="inlineStr">
        <is>
          <t>Low</t>
        </is>
      </c>
      <c r="AN212" t="n">
        <v>28.63</v>
      </c>
      <c r="AO212" t="n">
        <v>-20.28</v>
      </c>
      <c r="AP212" t="n">
        <v>-2.35</v>
      </c>
      <c r="AQ212" t="n">
        <v>0.55</v>
      </c>
      <c r="AR212" t="n">
        <v>50</v>
      </c>
      <c r="AS212" t="inlineStr">
        <is>
          <t>C-</t>
        </is>
      </c>
      <c r="AT212" t="inlineStr"/>
      <c r="AU212" t="inlineStr"/>
      <c r="AV212" t="inlineStr">
        <is>
          <t>HOLD</t>
        </is>
      </c>
    </row>
    <row r="213">
      <c r="A213" t="inlineStr">
        <is>
          <t>UNP</t>
        </is>
      </c>
      <c r="B213" t="inlineStr">
        <is>
          <t>HOLD</t>
        </is>
      </c>
      <c r="C213" t="inlineStr">
        <is>
          <t>2/4</t>
        </is>
      </c>
      <c r="D213" t="n">
        <v>64.08</v>
      </c>
      <c r="E213" t="n">
        <v>64.13</v>
      </c>
      <c r="F213" t="n">
        <v>62.22</v>
      </c>
      <c r="G213" t="n">
        <v>51.3</v>
      </c>
      <c r="H213" t="n">
        <v>66.5</v>
      </c>
      <c r="I213" t="n">
        <v>6.9</v>
      </c>
      <c r="J213" t="n">
        <v>30.8</v>
      </c>
      <c r="K213" t="inlineStr">
        <is>
          <t>technical_score: -2.09</t>
        </is>
      </c>
      <c r="L213" t="inlineStr">
        <is>
          <t>Unknown</t>
        </is>
      </c>
      <c r="M213" t="n">
        <v>217.3800048828125</v>
      </c>
      <c r="N213" t="n">
        <v>60</v>
      </c>
      <c r="O213" t="inlineStr">
        <is>
          <t>C+</t>
        </is>
      </c>
      <c r="P213" t="inlineStr"/>
      <c r="Q213" t="inlineStr"/>
      <c r="R213" t="inlineStr"/>
      <c r="S213" t="inlineStr"/>
      <c r="T213" t="n">
        <v>0</v>
      </c>
      <c r="U213" t="n">
        <v>58.75</v>
      </c>
      <c r="V213" t="inlineStr">
        <is>
          <t>C</t>
        </is>
      </c>
      <c r="W213" t="n">
        <v>38.36</v>
      </c>
      <c r="X213" t="inlineStr">
        <is>
          <t>Downtrend</t>
        </is>
      </c>
      <c r="Y213" t="inlineStr">
        <is>
          <t>Normal</t>
        </is>
      </c>
      <c r="Z213" t="inlineStr"/>
      <c r="AA213" t="n">
        <v>224.11</v>
      </c>
      <c r="AB213" t="n">
        <v>228.59</v>
      </c>
      <c r="AC213" t="n">
        <v>50</v>
      </c>
      <c r="AD213" t="inlineStr">
        <is>
          <t>C-</t>
        </is>
      </c>
      <c r="AE213" t="n">
        <v>-2.3746</v>
      </c>
      <c r="AF213" t="n">
        <v>-1.9387</v>
      </c>
      <c r="AG213" t="n">
        <v>-0.4359</v>
      </c>
      <c r="AH213" t="n">
        <v>21.23</v>
      </c>
      <c r="AI213" t="n">
        <v>214.91</v>
      </c>
      <c r="AJ213" t="n">
        <v>237.41</v>
      </c>
      <c r="AK213" t="n">
        <v>78</v>
      </c>
      <c r="AL213" t="inlineStr">
        <is>
          <t>B+</t>
        </is>
      </c>
      <c r="AM213" t="inlineStr">
        <is>
          <t>Low</t>
        </is>
      </c>
      <c r="AN213" t="n">
        <v>20.88</v>
      </c>
      <c r="AO213" t="n">
        <v>-18.93</v>
      </c>
      <c r="AP213" t="n">
        <v>-1.92</v>
      </c>
      <c r="AQ213" t="n">
        <v>0.15</v>
      </c>
      <c r="AR213" t="n">
        <v>50</v>
      </c>
      <c r="AS213" t="inlineStr">
        <is>
          <t>C-</t>
        </is>
      </c>
      <c r="AT213" t="inlineStr"/>
      <c r="AU213" t="inlineStr"/>
      <c r="AV213" t="inlineStr">
        <is>
          <t>HOLD</t>
        </is>
      </c>
    </row>
    <row r="214">
      <c r="A214" t="inlineStr">
        <is>
          <t>TFC</t>
        </is>
      </c>
      <c r="B214" t="inlineStr">
        <is>
          <t>HOLD</t>
        </is>
      </c>
      <c r="C214" t="inlineStr">
        <is>
          <t>2/4</t>
        </is>
      </c>
      <c r="D214" t="n">
        <v>63.96</v>
      </c>
      <c r="E214" t="n">
        <v>63.75</v>
      </c>
      <c r="F214" t="n">
        <v>61.85</v>
      </c>
      <c r="G214" t="n">
        <v>57.7</v>
      </c>
      <c r="H214" t="n">
        <v>67</v>
      </c>
      <c r="I214" t="n">
        <v>7.1</v>
      </c>
      <c r="J214" t="n">
        <v>46.8</v>
      </c>
      <c r="K214" t="inlineStr">
        <is>
          <t>technical_score: 2.38</t>
        </is>
      </c>
      <c r="L214" t="inlineStr">
        <is>
          <t>Unknown</t>
        </is>
      </c>
      <c r="M214" t="n">
        <v>44.06000137329102</v>
      </c>
      <c r="N214" t="n">
        <v>60</v>
      </c>
      <c r="O214" t="inlineStr">
        <is>
          <t>C+</t>
        </is>
      </c>
      <c r="P214" t="inlineStr"/>
      <c r="Q214" t="inlineStr"/>
      <c r="R214" t="inlineStr"/>
      <c r="S214" t="inlineStr"/>
      <c r="T214" t="n">
        <v>0</v>
      </c>
      <c r="U214" t="n">
        <v>57.5</v>
      </c>
      <c r="V214" t="inlineStr">
        <is>
          <t>C</t>
        </is>
      </c>
      <c r="W214" t="n">
        <v>72.26000000000001</v>
      </c>
      <c r="X214" t="inlineStr">
        <is>
          <t>Uptrend</t>
        </is>
      </c>
      <c r="Y214" t="inlineStr">
        <is>
          <t>Normal</t>
        </is>
      </c>
      <c r="Z214" t="inlineStr"/>
      <c r="AA214" t="n">
        <v>44.9</v>
      </c>
      <c r="AB214" t="n">
        <v>42.97</v>
      </c>
      <c r="AC214" t="n">
        <v>90</v>
      </c>
      <c r="AD214" t="inlineStr">
        <is>
          <t>A+</t>
        </is>
      </c>
      <c r="AE214" t="n">
        <v>-0.1305</v>
      </c>
      <c r="AF214" t="n">
        <v>-0.2349</v>
      </c>
      <c r="AG214" t="n">
        <v>0.1044</v>
      </c>
      <c r="AH214" t="n">
        <v>61.92</v>
      </c>
      <c r="AI214" t="n">
        <v>41.09</v>
      </c>
      <c r="AJ214" t="n">
        <v>47.07</v>
      </c>
      <c r="AK214" t="n">
        <v>78</v>
      </c>
      <c r="AL214" t="inlineStr">
        <is>
          <t>B+</t>
        </is>
      </c>
      <c r="AM214" t="inlineStr">
        <is>
          <t>Low</t>
        </is>
      </c>
      <c r="AN214" t="n">
        <v>28.64</v>
      </c>
      <c r="AO214" t="n">
        <v>-27.75</v>
      </c>
      <c r="AP214" t="n">
        <v>-2.5</v>
      </c>
      <c r="AQ214" t="n">
        <v>0.78</v>
      </c>
      <c r="AR214" t="n">
        <v>50</v>
      </c>
      <c r="AS214" t="inlineStr">
        <is>
          <t>C-</t>
        </is>
      </c>
      <c r="AT214" t="inlineStr"/>
      <c r="AU214" t="inlineStr"/>
      <c r="AV214" t="inlineStr">
        <is>
          <t>HOLD</t>
        </is>
      </c>
    </row>
    <row r="215">
      <c r="A215" t="inlineStr">
        <is>
          <t>MTB</t>
        </is>
      </c>
      <c r="B215" t="inlineStr">
        <is>
          <t>HOLD</t>
        </is>
      </c>
      <c r="C215" t="inlineStr">
        <is>
          <t>2/4</t>
        </is>
      </c>
      <c r="D215" t="n">
        <v>64.58</v>
      </c>
      <c r="E215" t="n">
        <v>63.75</v>
      </c>
      <c r="F215" t="n">
        <v>61.85</v>
      </c>
      <c r="G215" t="n">
        <v>49.2</v>
      </c>
      <c r="H215" t="n">
        <v>69.09999999999999</v>
      </c>
      <c r="I215" t="n">
        <v>8</v>
      </c>
      <c r="J215" t="n">
        <v>25.6</v>
      </c>
      <c r="K215" t="inlineStr">
        <is>
          <t>technical_score: 2.42</t>
        </is>
      </c>
      <c r="L215" t="inlineStr">
        <is>
          <t>Unknown</t>
        </is>
      </c>
      <c r="M215" t="n">
        <v>183.3500061035156</v>
      </c>
      <c r="N215" t="n">
        <v>60</v>
      </c>
      <c r="O215" t="inlineStr">
        <is>
          <t>C+</t>
        </is>
      </c>
      <c r="P215" t="inlineStr"/>
      <c r="Q215" t="inlineStr"/>
      <c r="R215" t="inlineStr"/>
      <c r="S215" t="inlineStr"/>
      <c r="T215" t="n">
        <v>0</v>
      </c>
      <c r="U215" t="n">
        <v>57.5</v>
      </c>
      <c r="V215" t="inlineStr">
        <is>
          <t>C</t>
        </is>
      </c>
      <c r="W215" t="n">
        <v>61.11</v>
      </c>
      <c r="X215" t="inlineStr">
        <is>
          <t>Uptrend</t>
        </is>
      </c>
      <c r="Y215" t="inlineStr">
        <is>
          <t>Low</t>
        </is>
      </c>
      <c r="Z215" t="inlineStr"/>
      <c r="AA215" t="n">
        <v>191.84</v>
      </c>
      <c r="AB215" t="n">
        <v>186.81</v>
      </c>
      <c r="AC215" t="n">
        <v>100</v>
      </c>
      <c r="AD215" t="inlineStr">
        <is>
          <t>A+</t>
        </is>
      </c>
      <c r="AE215" t="n">
        <v>-2.4807</v>
      </c>
      <c r="AF215" t="n">
        <v>-3.0143</v>
      </c>
      <c r="AG215" t="n">
        <v>0.5336</v>
      </c>
      <c r="AH215" t="n">
        <v>56.95</v>
      </c>
      <c r="AI215" t="n">
        <v>178.63</v>
      </c>
      <c r="AJ215" t="n">
        <v>202.36</v>
      </c>
      <c r="AK215" t="n">
        <v>78</v>
      </c>
      <c r="AL215" t="inlineStr">
        <is>
          <t>B+</t>
        </is>
      </c>
      <c r="AM215" t="inlineStr">
        <is>
          <t>Low</t>
        </is>
      </c>
      <c r="AN215" t="n">
        <v>27.81</v>
      </c>
      <c r="AO215" t="n">
        <v>-29.45</v>
      </c>
      <c r="AP215" t="n">
        <v>-2.44</v>
      </c>
      <c r="AQ215" t="n">
        <v>0.89</v>
      </c>
      <c r="AR215" t="n">
        <v>50</v>
      </c>
      <c r="AS215" t="inlineStr">
        <is>
          <t>C-</t>
        </is>
      </c>
      <c r="AT215" t="inlineStr"/>
      <c r="AU215" t="inlineStr"/>
      <c r="AV215" t="inlineStr">
        <is>
          <t>HOLD</t>
        </is>
      </c>
    </row>
    <row r="216">
      <c r="A216" t="inlineStr">
        <is>
          <t>AGO</t>
        </is>
      </c>
      <c r="B216" t="inlineStr">
        <is>
          <t>HOLD</t>
        </is>
      </c>
      <c r="C216" t="inlineStr">
        <is>
          <t>2/4</t>
        </is>
      </c>
      <c r="D216" t="n">
        <v>64.66</v>
      </c>
      <c r="E216" t="n">
        <v>63.38</v>
      </c>
      <c r="F216" t="n">
        <v>61.48</v>
      </c>
      <c r="G216" t="n">
        <v>55.1</v>
      </c>
      <c r="H216" t="n">
        <v>70.2</v>
      </c>
      <c r="I216" t="n">
        <v>8.6</v>
      </c>
      <c r="J216" t="n">
        <v>40.2</v>
      </c>
      <c r="K216" t="inlineStr">
        <is>
          <t>technical_score: 2.49</t>
        </is>
      </c>
      <c r="L216" t="inlineStr">
        <is>
          <t>Unknown</t>
        </is>
      </c>
      <c r="M216" t="n">
        <v>81.91999816894531</v>
      </c>
      <c r="N216" t="n">
        <v>60</v>
      </c>
      <c r="O216" t="inlineStr">
        <is>
          <t>C+</t>
        </is>
      </c>
      <c r="P216" t="inlineStr"/>
      <c r="Q216" t="inlineStr"/>
      <c r="R216" t="inlineStr"/>
      <c r="S216" t="inlineStr"/>
      <c r="T216" t="n">
        <v>0</v>
      </c>
      <c r="U216" t="n">
        <v>56.25</v>
      </c>
      <c r="V216" t="inlineStr">
        <is>
          <t>C</t>
        </is>
      </c>
      <c r="W216" t="n">
        <v>63.31</v>
      </c>
      <c r="X216" t="inlineStr">
        <is>
          <t>Downtrend</t>
        </is>
      </c>
      <c r="Y216" t="inlineStr">
        <is>
          <t>High</t>
        </is>
      </c>
      <c r="Z216" t="inlineStr"/>
      <c r="AA216" t="n">
        <v>82.3</v>
      </c>
      <c r="AB216" t="n">
        <v>85.17</v>
      </c>
      <c r="AC216" t="n">
        <v>90</v>
      </c>
      <c r="AD216" t="inlineStr">
        <is>
          <t>A+</t>
        </is>
      </c>
      <c r="AE216" t="n">
        <v>-0.2366</v>
      </c>
      <c r="AF216" t="n">
        <v>-0.3125</v>
      </c>
      <c r="AG216" t="n">
        <v>0.0759</v>
      </c>
      <c r="AH216" t="n">
        <v>64.3</v>
      </c>
      <c r="AI216" t="n">
        <v>79.14</v>
      </c>
      <c r="AJ216" t="n">
        <v>84.88</v>
      </c>
      <c r="AK216" t="n">
        <v>78</v>
      </c>
      <c r="AL216" t="inlineStr">
        <is>
          <t>B+</t>
        </is>
      </c>
      <c r="AM216" t="inlineStr">
        <is>
          <t>Low</t>
        </is>
      </c>
      <c r="AN216" t="n">
        <v>24.1</v>
      </c>
      <c r="AO216" t="n">
        <v>-22.4</v>
      </c>
      <c r="AP216" t="n">
        <v>-2.3</v>
      </c>
      <c r="AQ216" t="n">
        <v>0.59</v>
      </c>
      <c r="AR216" t="n">
        <v>50</v>
      </c>
      <c r="AS216" t="inlineStr">
        <is>
          <t>C-</t>
        </is>
      </c>
      <c r="AT216" t="inlineStr"/>
      <c r="AU216" t="inlineStr"/>
      <c r="AV216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BURL</t>
        </is>
      </c>
      <c r="B2" t="n">
        <v>47.39</v>
      </c>
      <c r="C2" t="inlineStr">
        <is>
          <t>Uptrend</t>
        </is>
      </c>
      <c r="D2" t="n">
        <v>1.6906</v>
      </c>
      <c r="E2" t="n">
        <v>1.3164</v>
      </c>
      <c r="F2" t="n">
        <v>0.3742</v>
      </c>
      <c r="G2" t="n">
        <v>53.62</v>
      </c>
      <c r="H2" t="n">
        <v>283.94</v>
      </c>
      <c r="I2" t="n">
        <v>258.39</v>
      </c>
      <c r="J2" t="n">
        <v>252.63</v>
      </c>
      <c r="K2" t="n">
        <v>301.35</v>
      </c>
      <c r="L2" t="n">
        <v>910130</v>
      </c>
      <c r="M2" t="inlineStr">
        <is>
          <t>Normal</t>
        </is>
      </c>
      <c r="N2" t="n">
        <v>0.2283848446939185</v>
      </c>
      <c r="O2" t="n">
        <v>6.268550358495006</v>
      </c>
      <c r="P2" t="n">
        <v>80</v>
      </c>
      <c r="Q2" t="n">
        <v>100</v>
      </c>
      <c r="R2" t="inlineStr">
        <is>
          <t>A+</t>
        </is>
      </c>
    </row>
    <row r="3">
      <c r="A3" t="inlineStr">
        <is>
          <t>VZ</t>
        </is>
      </c>
      <c r="B3" t="n">
        <v>45.52</v>
      </c>
      <c r="C3" t="inlineStr">
        <is>
          <t>Downtrend</t>
        </is>
      </c>
      <c r="D3" t="n">
        <v>-0.7441</v>
      </c>
      <c r="E3" t="n">
        <v>-0.8563</v>
      </c>
      <c r="F3" t="n">
        <v>0.1122</v>
      </c>
      <c r="G3" t="n">
        <v>45.35</v>
      </c>
      <c r="H3" t="n">
        <v>41.18</v>
      </c>
      <c r="I3" t="n">
        <v>38.46</v>
      </c>
      <c r="J3" t="n">
        <v>38.4</v>
      </c>
      <c r="K3" t="n">
        <v>44.38</v>
      </c>
      <c r="L3" t="n">
        <v>32715035</v>
      </c>
      <c r="M3" t="inlineStr">
        <is>
          <t>Normal</t>
        </is>
      </c>
      <c r="N3" t="n">
        <v>-5.544981849812036</v>
      </c>
      <c r="O3" t="n">
        <v>-7.02741010375032</v>
      </c>
      <c r="P3" t="n">
        <v>62.5</v>
      </c>
      <c r="Q3" t="n">
        <v>100</v>
      </c>
      <c r="R3" t="inlineStr">
        <is>
          <t>A+</t>
        </is>
      </c>
    </row>
    <row r="4">
      <c r="A4" t="inlineStr">
        <is>
          <t>CHD</t>
        </is>
      </c>
      <c r="B4" t="n">
        <v>48.17</v>
      </c>
      <c r="C4" t="inlineStr">
        <is>
          <t>Downtrend</t>
        </is>
      </c>
      <c r="D4" t="n">
        <v>-0.8929</v>
      </c>
      <c r="E4" t="n">
        <v>-1.1154</v>
      </c>
      <c r="F4" t="n">
        <v>0.2225</v>
      </c>
      <c r="G4" t="n">
        <v>53.32</v>
      </c>
      <c r="H4" t="n">
        <v>90.15000000000001</v>
      </c>
      <c r="I4" t="n">
        <v>82.69</v>
      </c>
      <c r="J4" t="n">
        <v>81.8</v>
      </c>
      <c r="K4" t="n">
        <v>95.8</v>
      </c>
      <c r="L4" t="n">
        <v>2408270</v>
      </c>
      <c r="M4" t="inlineStr">
        <is>
          <t>High</t>
        </is>
      </c>
      <c r="N4" t="n">
        <v>-2.62892015622368</v>
      </c>
      <c r="O4" t="n">
        <v>-11.3259687242221</v>
      </c>
      <c r="P4" t="n">
        <v>70</v>
      </c>
      <c r="Q4" t="n">
        <v>100</v>
      </c>
      <c r="R4" t="inlineStr">
        <is>
          <t>A+</t>
        </is>
      </c>
    </row>
    <row r="5">
      <c r="A5" t="inlineStr">
        <is>
          <t>MTB</t>
        </is>
      </c>
      <c r="B5" t="n">
        <v>61.11</v>
      </c>
      <c r="C5" t="inlineStr">
        <is>
          <t>Uptrend</t>
        </is>
      </c>
      <c r="D5" t="n">
        <v>-2.4807</v>
      </c>
      <c r="E5" t="n">
        <v>-3.0143</v>
      </c>
      <c r="F5" t="n">
        <v>0.5336</v>
      </c>
      <c r="G5" t="n">
        <v>56.95</v>
      </c>
      <c r="H5" t="n">
        <v>187.23</v>
      </c>
      <c r="I5" t="n">
        <v>178.22</v>
      </c>
      <c r="J5" t="n">
        <v>178.63</v>
      </c>
      <c r="K5" t="n">
        <v>202.36</v>
      </c>
      <c r="L5" t="n">
        <v>1404580</v>
      </c>
      <c r="M5" t="inlineStr">
        <is>
          <t>Low</t>
        </is>
      </c>
      <c r="N5" t="n">
        <v>-4.425559787575262</v>
      </c>
      <c r="O5" t="n">
        <v>-1.852145975314157</v>
      </c>
      <c r="P5" t="n">
        <v>57.5</v>
      </c>
      <c r="Q5" t="n">
        <v>100</v>
      </c>
      <c r="R5" t="inlineStr">
        <is>
          <t>A+</t>
        </is>
      </c>
    </row>
    <row r="6">
      <c r="A6" t="inlineStr">
        <is>
          <t>SHW</t>
        </is>
      </c>
      <c r="B6" t="n">
        <v>53.46</v>
      </c>
      <c r="C6" t="inlineStr">
        <is>
          <t>Downtrend</t>
        </is>
      </c>
      <c r="D6" t="n">
        <v>-0.1979</v>
      </c>
      <c r="E6" t="n">
        <v>-1.2257</v>
      </c>
      <c r="F6" t="n">
        <v>1.0279</v>
      </c>
      <c r="G6" t="n">
        <v>43.5</v>
      </c>
      <c r="H6" t="n">
        <v>351.3</v>
      </c>
      <c r="I6" t="n">
        <v>323.81</v>
      </c>
      <c r="J6" t="n">
        <v>330.74</v>
      </c>
      <c r="K6" t="n">
        <v>375.23</v>
      </c>
      <c r="L6" t="n">
        <v>2440830</v>
      </c>
      <c r="M6" t="inlineStr">
        <is>
          <t>Normal</t>
        </is>
      </c>
      <c r="N6" t="n">
        <v>-3.183302380648811</v>
      </c>
      <c r="O6" t="n">
        <v>-3.779805991038543</v>
      </c>
      <c r="P6" t="n">
        <v>62.5</v>
      </c>
      <c r="Q6" t="n">
        <v>100</v>
      </c>
      <c r="R6" t="inlineStr">
        <is>
          <t>A+</t>
        </is>
      </c>
    </row>
    <row r="7">
      <c r="A7" t="inlineStr">
        <is>
          <t>ALL</t>
        </is>
      </c>
      <c r="B7" t="n">
        <v>49.59</v>
      </c>
      <c r="C7" t="inlineStr">
        <is>
          <t>Uptrend</t>
        </is>
      </c>
      <c r="D7" t="n">
        <v>-3.277</v>
      </c>
      <c r="E7" t="n">
        <v>-3.413</v>
      </c>
      <c r="F7" t="n">
        <v>0.136</v>
      </c>
      <c r="G7" t="n">
        <v>42.9</v>
      </c>
      <c r="H7" t="n">
        <v>208.69</v>
      </c>
      <c r="I7" t="n">
        <v>184.28</v>
      </c>
      <c r="J7" t="n">
        <v>190</v>
      </c>
      <c r="K7" t="n">
        <v>214.65</v>
      </c>
      <c r="L7" t="n">
        <v>1330485</v>
      </c>
      <c r="M7" t="inlineStr">
        <is>
          <t>Normal</t>
        </is>
      </c>
      <c r="N7" t="n">
        <v>-3.593881491015294</v>
      </c>
      <c r="O7" t="n">
        <v>-2.400521198757133</v>
      </c>
      <c r="P7" t="n">
        <v>72.5</v>
      </c>
      <c r="Q7" t="n">
        <v>100</v>
      </c>
      <c r="R7" t="inlineStr">
        <is>
          <t>A+</t>
        </is>
      </c>
    </row>
    <row r="8">
      <c r="A8" t="inlineStr">
        <is>
          <t>COST</t>
        </is>
      </c>
      <c r="B8" t="n">
        <v>54.56</v>
      </c>
      <c r="C8" t="inlineStr">
        <is>
          <t>Downtrend</t>
        </is>
      </c>
      <c r="D8" t="n">
        <v>-2.6302</v>
      </c>
      <c r="E8" t="n">
        <v>-3.5546</v>
      </c>
      <c r="F8" t="n">
        <v>0.9244</v>
      </c>
      <c r="G8" t="n">
        <v>53.88</v>
      </c>
      <c r="H8" t="n">
        <v>955.42</v>
      </c>
      <c r="I8" t="n">
        <v>911.21</v>
      </c>
      <c r="J8" t="n">
        <v>910.9400000000001</v>
      </c>
      <c r="K8" t="n">
        <v>979.25</v>
      </c>
      <c r="L8" t="n">
        <v>2377330</v>
      </c>
      <c r="M8" t="inlineStr">
        <is>
          <t>Normal</t>
        </is>
      </c>
      <c r="N8" t="n">
        <v>-0.4323303094618258</v>
      </c>
      <c r="O8" t="n">
        <v>-3.858884871177604</v>
      </c>
      <c r="P8" t="n">
        <v>62.5</v>
      </c>
      <c r="Q8" t="n">
        <v>100</v>
      </c>
      <c r="R8" t="inlineStr">
        <is>
          <t>A+</t>
        </is>
      </c>
    </row>
    <row r="9">
      <c r="A9" t="inlineStr">
        <is>
          <t>DIS</t>
        </is>
      </c>
      <c r="B9" t="n">
        <v>55.51</v>
      </c>
      <c r="C9" t="inlineStr">
        <is>
          <t>Uptrend</t>
        </is>
      </c>
      <c r="D9" t="n">
        <v>-0.4561</v>
      </c>
      <c r="E9" t="n">
        <v>-0.5679</v>
      </c>
      <c r="F9" t="n">
        <v>0.1119</v>
      </c>
      <c r="G9" t="n">
        <v>45.46</v>
      </c>
      <c r="H9" t="n">
        <v>113.98</v>
      </c>
      <c r="I9" t="n">
        <v>109.17</v>
      </c>
      <c r="J9" t="n">
        <v>109.19</v>
      </c>
      <c r="K9" t="n">
        <v>118.84</v>
      </c>
      <c r="L9" t="n">
        <v>7613710</v>
      </c>
      <c r="M9" t="inlineStr">
        <is>
          <t>Normal</t>
        </is>
      </c>
      <c r="N9" t="n">
        <v>-2.101098364526099</v>
      </c>
      <c r="O9" t="n">
        <v>1.126044869552811</v>
      </c>
      <c r="P9" t="n">
        <v>68.75</v>
      </c>
      <c r="Q9" t="n">
        <v>100</v>
      </c>
      <c r="R9" t="inlineStr">
        <is>
          <t>A+</t>
        </is>
      </c>
    </row>
    <row r="10">
      <c r="A10" t="inlineStr">
        <is>
          <t>AFG</t>
        </is>
      </c>
      <c r="B10" t="n">
        <v>61.3</v>
      </c>
      <c r="C10" t="inlineStr">
        <is>
          <t>Uptrend</t>
        </is>
      </c>
      <c r="D10" t="n">
        <v>-2.0847</v>
      </c>
      <c r="E10" t="n">
        <v>-2.2557</v>
      </c>
      <c r="F10" t="n">
        <v>0.171</v>
      </c>
      <c r="G10" t="n">
        <v>60.35</v>
      </c>
      <c r="H10" t="n">
        <v>141.21</v>
      </c>
      <c r="I10" t="n">
        <v>126</v>
      </c>
      <c r="J10" t="n">
        <v>129.81</v>
      </c>
      <c r="K10" t="n">
        <v>148.71</v>
      </c>
      <c r="L10" t="n">
        <v>443345</v>
      </c>
      <c r="M10" t="inlineStr">
        <is>
          <t>Normal</t>
        </is>
      </c>
      <c r="N10" t="n">
        <v>-2.305418316267072</v>
      </c>
      <c r="O10" t="n">
        <v>4.217094037299551</v>
      </c>
      <c r="P10" t="n">
        <v>62.5</v>
      </c>
      <c r="Q10" t="n">
        <v>90</v>
      </c>
      <c r="R10" t="inlineStr">
        <is>
          <t>A+</t>
        </is>
      </c>
    </row>
    <row r="11">
      <c r="A11" t="inlineStr">
        <is>
          <t>FITB</t>
        </is>
      </c>
      <c r="B11" t="n">
        <v>68.95999999999999</v>
      </c>
      <c r="C11" t="inlineStr">
        <is>
          <t>Uptrend</t>
        </is>
      </c>
      <c r="D11" t="n">
        <v>-0.4696</v>
      </c>
      <c r="E11" t="n">
        <v>-0.5823</v>
      </c>
      <c r="F11" t="n">
        <v>0.1127</v>
      </c>
      <c r="G11" t="n">
        <v>63.61</v>
      </c>
      <c r="H11" t="n">
        <v>43.65</v>
      </c>
      <c r="I11" t="n">
        <v>40.51</v>
      </c>
      <c r="J11" t="n">
        <v>40.36</v>
      </c>
      <c r="K11" t="n">
        <v>46.28</v>
      </c>
      <c r="L11" t="n">
        <v>8851305</v>
      </c>
      <c r="M11" t="inlineStr">
        <is>
          <t>Normal</t>
        </is>
      </c>
      <c r="N11" t="n">
        <v>-3.276454330982481</v>
      </c>
      <c r="O11" t="n">
        <v>3.054541385535048</v>
      </c>
      <c r="P11" t="n">
        <v>62.5</v>
      </c>
      <c r="Q11" t="n">
        <v>90</v>
      </c>
      <c r="R11" t="inlineStr">
        <is>
          <t>A+</t>
        </is>
      </c>
    </row>
    <row r="12">
      <c r="A12" t="inlineStr">
        <is>
          <t>NET</t>
        </is>
      </c>
      <c r="B12" t="n">
        <v>59.94</v>
      </c>
      <c r="C12" t="inlineStr">
        <is>
          <t>Uptrend</t>
        </is>
      </c>
      <c r="D12" t="n">
        <v>5.2563</v>
      </c>
      <c r="E12" t="n">
        <v>3.5135</v>
      </c>
      <c r="F12" t="n">
        <v>1.7428</v>
      </c>
      <c r="G12" t="n">
        <v>63.25</v>
      </c>
      <c r="H12" t="n">
        <v>245.57</v>
      </c>
      <c r="I12" t="n">
        <v>199.16</v>
      </c>
      <c r="J12" t="n">
        <v>205.24</v>
      </c>
      <c r="K12" t="n">
        <v>253.3</v>
      </c>
      <c r="L12" t="n">
        <v>2784470</v>
      </c>
      <c r="M12" t="inlineStr">
        <is>
          <t>High</t>
        </is>
      </c>
      <c r="N12" t="n">
        <v>4.052636267399445</v>
      </c>
      <c r="O12" t="n">
        <v>32.80831948554918</v>
      </c>
      <c r="P12" t="n">
        <v>83.75</v>
      </c>
      <c r="Q12" t="n">
        <v>90</v>
      </c>
      <c r="R12" t="inlineStr">
        <is>
          <t>A+</t>
        </is>
      </c>
    </row>
    <row r="13">
      <c r="A13" t="inlineStr">
        <is>
          <t>RTX</t>
        </is>
      </c>
      <c r="B13" t="n">
        <v>75.45999999999999</v>
      </c>
      <c r="C13" t="inlineStr">
        <is>
          <t>Uptrend</t>
        </is>
      </c>
      <c r="D13" t="n">
        <v>4.0093</v>
      </c>
      <c r="E13" t="n">
        <v>4.0055</v>
      </c>
      <c r="F13" t="n">
        <v>0.0038</v>
      </c>
      <c r="G13" t="n">
        <v>61.06</v>
      </c>
      <c r="H13" t="n">
        <v>188.64</v>
      </c>
      <c r="I13" t="n">
        <v>151.04</v>
      </c>
      <c r="J13" t="n">
        <v>151.75</v>
      </c>
      <c r="K13" t="n">
        <v>179.44</v>
      </c>
      <c r="L13" t="n">
        <v>5377535</v>
      </c>
      <c r="M13" t="inlineStr">
        <is>
          <t>Low</t>
        </is>
      </c>
      <c r="N13" t="n">
        <v>5.871615454822021</v>
      </c>
      <c r="O13" t="n">
        <v>20.8669074742984</v>
      </c>
      <c r="P13" t="n">
        <v>60</v>
      </c>
      <c r="Q13" t="n">
        <v>90</v>
      </c>
      <c r="R13" t="inlineStr">
        <is>
          <t>A+</t>
        </is>
      </c>
    </row>
    <row r="14">
      <c r="A14" t="inlineStr">
        <is>
          <t>AGO</t>
        </is>
      </c>
      <c r="B14" t="n">
        <v>63.31</v>
      </c>
      <c r="C14" t="inlineStr">
        <is>
          <t>Downtrend</t>
        </is>
      </c>
      <c r="D14" t="n">
        <v>-0.2366</v>
      </c>
      <c r="E14" t="n">
        <v>-0.3125</v>
      </c>
      <c r="F14" t="n">
        <v>0.0759</v>
      </c>
      <c r="G14" t="n">
        <v>64.3</v>
      </c>
      <c r="H14" t="n">
        <v>83.2</v>
      </c>
      <c r="I14" t="n">
        <v>79.61</v>
      </c>
      <c r="J14" t="n">
        <v>79.14</v>
      </c>
      <c r="K14" t="n">
        <v>84.88</v>
      </c>
      <c r="L14" t="n">
        <v>257525</v>
      </c>
      <c r="M14" t="inlineStr">
        <is>
          <t>High</t>
        </is>
      </c>
      <c r="N14" t="n">
        <v>-0.4617276197505293</v>
      </c>
      <c r="O14" t="n">
        <v>-3.815899766413866</v>
      </c>
      <c r="P14" t="n">
        <v>56.25</v>
      </c>
      <c r="Q14" t="n">
        <v>90</v>
      </c>
      <c r="R14" t="inlineStr">
        <is>
          <t>A+</t>
        </is>
      </c>
    </row>
    <row r="15">
      <c r="A15" t="inlineStr">
        <is>
          <t>TFC</t>
        </is>
      </c>
      <c r="B15" t="n">
        <v>72.26000000000001</v>
      </c>
      <c r="C15" t="inlineStr">
        <is>
          <t>Uptrend</t>
        </is>
      </c>
      <c r="D15" t="n">
        <v>-0.1305</v>
      </c>
      <c r="E15" t="n">
        <v>-0.2349</v>
      </c>
      <c r="F15" t="n">
        <v>0.1044</v>
      </c>
      <c r="G15" t="n">
        <v>61.92</v>
      </c>
      <c r="H15" t="n">
        <v>45.38</v>
      </c>
      <c r="I15" t="n">
        <v>41.91</v>
      </c>
      <c r="J15" t="n">
        <v>41.09</v>
      </c>
      <c r="K15" t="n">
        <v>47.07</v>
      </c>
      <c r="L15" t="n">
        <v>9438795</v>
      </c>
      <c r="M15" t="inlineStr">
        <is>
          <t>Normal</t>
        </is>
      </c>
      <c r="N15" t="n">
        <v>-1.870820994897515</v>
      </c>
      <c r="O15" t="n">
        <v>2.536656675101279</v>
      </c>
      <c r="P15" t="n">
        <v>57.5</v>
      </c>
      <c r="Q15" t="n">
        <v>90</v>
      </c>
      <c r="R15" t="inlineStr">
        <is>
          <t>A+</t>
        </is>
      </c>
    </row>
    <row r="16">
      <c r="A16" t="inlineStr">
        <is>
          <t>NTRS</t>
        </is>
      </c>
      <c r="B16" t="n">
        <v>62.08</v>
      </c>
      <c r="C16" t="inlineStr">
        <is>
          <t>Uptrend</t>
        </is>
      </c>
      <c r="D16" t="n">
        <v>-0.5009</v>
      </c>
      <c r="E16" t="n">
        <v>-0.7315</v>
      </c>
      <c r="F16" t="n">
        <v>0.2305</v>
      </c>
      <c r="G16" t="n">
        <v>64.77</v>
      </c>
      <c r="H16" t="n">
        <v>130.62</v>
      </c>
      <c r="I16" t="n">
        <v>123.72</v>
      </c>
      <c r="J16" t="n">
        <v>124.57</v>
      </c>
      <c r="K16" t="n">
        <v>134.6</v>
      </c>
      <c r="L16" t="n">
        <v>1111565</v>
      </c>
      <c r="M16" t="inlineStr">
        <is>
          <t>Normal</t>
        </is>
      </c>
      <c r="N16" t="n">
        <v>-0.8661337550025183</v>
      </c>
      <c r="O16" t="n">
        <v>11.295365898078</v>
      </c>
      <c r="P16" t="n">
        <v>62.5</v>
      </c>
      <c r="Q16" t="n">
        <v>90</v>
      </c>
      <c r="R16" t="inlineStr">
        <is>
          <t>A+</t>
        </is>
      </c>
    </row>
    <row r="17">
      <c r="A17" t="inlineStr">
        <is>
          <t>WFC</t>
        </is>
      </c>
      <c r="B17" t="n">
        <v>62.93</v>
      </c>
      <c r="C17" t="inlineStr">
        <is>
          <t>Uptrend</t>
        </is>
      </c>
      <c r="D17" t="n">
        <v>1.325</v>
      </c>
      <c r="E17" t="n">
        <v>1.1692</v>
      </c>
      <c r="F17" t="n">
        <v>0.1558</v>
      </c>
      <c r="G17" t="n">
        <v>69.53</v>
      </c>
      <c r="H17" t="n">
        <v>90.42</v>
      </c>
      <c r="I17" t="n">
        <v>79.03</v>
      </c>
      <c r="J17" t="n">
        <v>77.62</v>
      </c>
      <c r="K17" t="n">
        <v>87.3</v>
      </c>
      <c r="L17" t="n">
        <v>16920170</v>
      </c>
      <c r="M17" t="inlineStr">
        <is>
          <t>Normal</t>
        </is>
      </c>
      <c r="N17" t="n">
        <v>4.620378953485971</v>
      </c>
      <c r="O17" t="n">
        <v>12.42564901505325</v>
      </c>
      <c r="P17" t="n">
        <v>70</v>
      </c>
      <c r="Q17" t="n">
        <v>90</v>
      </c>
      <c r="R17" t="inlineStr">
        <is>
          <t>A+</t>
        </is>
      </c>
    </row>
    <row r="18">
      <c r="A18" t="inlineStr">
        <is>
          <t>SWX</t>
        </is>
      </c>
      <c r="B18" t="n">
        <v>55.56</v>
      </c>
      <c r="C18" t="inlineStr">
        <is>
          <t>Uptrend</t>
        </is>
      </c>
      <c r="D18" t="n">
        <v>0.5191</v>
      </c>
      <c r="E18" t="n">
        <v>0.5119</v>
      </c>
      <c r="F18" t="n">
        <v>0.0072</v>
      </c>
      <c r="G18" t="n">
        <v>38.89</v>
      </c>
      <c r="H18" t="n">
        <v>82.45</v>
      </c>
      <c r="I18" t="n">
        <v>76.79000000000001</v>
      </c>
      <c r="J18" t="n">
        <v>77.11</v>
      </c>
      <c r="K18" t="n">
        <v>82.34</v>
      </c>
      <c r="L18" t="n">
        <v>342825</v>
      </c>
      <c r="M18" t="inlineStr">
        <is>
          <t>High</t>
        </is>
      </c>
      <c r="N18" t="n">
        <v>-0.02531595523411756</v>
      </c>
      <c r="O18" t="n">
        <v>4.525602572144427</v>
      </c>
      <c r="P18" t="n">
        <v>72.5</v>
      </c>
      <c r="Q18" t="n">
        <v>90</v>
      </c>
      <c r="R18" t="inlineStr">
        <is>
          <t>A+</t>
        </is>
      </c>
    </row>
    <row r="19">
      <c r="A19" t="inlineStr">
        <is>
          <t>COF</t>
        </is>
      </c>
      <c r="B19" t="n">
        <v>76.66</v>
      </c>
      <c r="C19" t="inlineStr">
        <is>
          <t>Uptrend</t>
        </is>
      </c>
      <c r="D19" t="n">
        <v>1.1729</v>
      </c>
      <c r="E19" t="n">
        <v>0.5268</v>
      </c>
      <c r="F19" t="n">
        <v>0.6462</v>
      </c>
      <c r="G19" t="n">
        <v>69.66</v>
      </c>
      <c r="H19" t="n">
        <v>229.18</v>
      </c>
      <c r="I19" t="n">
        <v>203.54</v>
      </c>
      <c r="J19" t="n">
        <v>202.49</v>
      </c>
      <c r="K19" t="n">
        <v>229.74</v>
      </c>
      <c r="L19" t="n">
        <v>3843075</v>
      </c>
      <c r="M19" t="inlineStr">
        <is>
          <t>Low</t>
        </is>
      </c>
      <c r="N19" t="n">
        <v>0.7829542500384035</v>
      </c>
      <c r="O19" t="n">
        <v>9.837770450208062</v>
      </c>
      <c r="P19" t="n">
        <v>60</v>
      </c>
      <c r="Q19" t="n">
        <v>90</v>
      </c>
      <c r="R19" t="inlineStr">
        <is>
          <t>A+</t>
        </is>
      </c>
    </row>
    <row r="20">
      <c r="A20" t="inlineStr">
        <is>
          <t>MCO</t>
        </is>
      </c>
      <c r="B20" t="n">
        <v>59.84</v>
      </c>
      <c r="C20" t="inlineStr">
        <is>
          <t>Uptrend</t>
        </is>
      </c>
      <c r="D20" t="n">
        <v>-0.6269</v>
      </c>
      <c r="E20" t="n">
        <v>-1.9183</v>
      </c>
      <c r="F20" t="n">
        <v>1.2914</v>
      </c>
      <c r="G20" t="n">
        <v>66.12</v>
      </c>
      <c r="H20" t="n">
        <v>497.03</v>
      </c>
      <c r="I20" t="n">
        <v>465.83</v>
      </c>
      <c r="J20" t="n">
        <v>468.56</v>
      </c>
      <c r="K20" t="n">
        <v>518.7</v>
      </c>
      <c r="L20" t="n">
        <v>993825</v>
      </c>
      <c r="M20" t="inlineStr">
        <is>
          <t>Normal</t>
        </is>
      </c>
      <c r="N20" t="n">
        <v>-0.5255318783963903</v>
      </c>
      <c r="O20" t="n">
        <v>0.526955726287559</v>
      </c>
      <c r="P20" t="n">
        <v>68.75</v>
      </c>
      <c r="Q20" t="n">
        <v>90</v>
      </c>
      <c r="R20" t="inlineStr">
        <is>
          <t>A+</t>
        </is>
      </c>
    </row>
    <row r="21">
      <c r="A21" t="inlineStr">
        <is>
          <t>CW</t>
        </is>
      </c>
      <c r="B21" t="n">
        <v>62.56</v>
      </c>
      <c r="C21" t="inlineStr">
        <is>
          <t>Uptrend</t>
        </is>
      </c>
      <c r="D21" t="n">
        <v>16.9876</v>
      </c>
      <c r="E21" t="n">
        <v>16.2087</v>
      </c>
      <c r="F21" t="n">
        <v>0.7789</v>
      </c>
      <c r="G21" t="n">
        <v>69.84</v>
      </c>
      <c r="H21" t="n">
        <v>611.04</v>
      </c>
      <c r="I21" t="n">
        <v>525.09</v>
      </c>
      <c r="J21" t="n">
        <v>477.94</v>
      </c>
      <c r="K21" t="n">
        <v>601.78</v>
      </c>
      <c r="L21" t="n">
        <v>265055</v>
      </c>
      <c r="M21" t="inlineStr">
        <is>
          <t>Normal</t>
        </is>
      </c>
      <c r="N21" t="n">
        <v>9.538161094256047</v>
      </c>
      <c r="O21" t="n">
        <v>35.15036612860616</v>
      </c>
      <c r="P21" t="n">
        <v>70</v>
      </c>
      <c r="Q21" t="n">
        <v>90</v>
      </c>
      <c r="R21" t="inlineStr">
        <is>
          <t>A+</t>
        </is>
      </c>
    </row>
    <row r="22">
      <c r="A22" t="inlineStr">
        <is>
          <t>CSCO</t>
        </is>
      </c>
      <c r="B22" t="n">
        <v>63.45</v>
      </c>
      <c r="C22" t="inlineStr">
        <is>
          <t>Uptrend</t>
        </is>
      </c>
      <c r="D22" t="n">
        <v>1.1476</v>
      </c>
      <c r="E22" t="n">
        <v>1.0025</v>
      </c>
      <c r="F22" t="n">
        <v>0.1451</v>
      </c>
      <c r="G22" t="n">
        <v>68.19</v>
      </c>
      <c r="H22" t="n">
        <v>74.38</v>
      </c>
      <c r="I22" t="n">
        <v>67.20999999999999</v>
      </c>
      <c r="J22" t="n">
        <v>66.53</v>
      </c>
      <c r="K22" t="n">
        <v>74.45</v>
      </c>
      <c r="L22" t="n">
        <v>17250265</v>
      </c>
      <c r="M22" t="inlineStr">
        <is>
          <t>Normal</t>
        </is>
      </c>
      <c r="N22" t="n">
        <v>4.32643390843741</v>
      </c>
      <c r="O22" t="n">
        <v>11.05976351528202</v>
      </c>
      <c r="P22" t="n">
        <v>70</v>
      </c>
      <c r="Q22" t="n">
        <v>90</v>
      </c>
      <c r="R22" t="inlineStr">
        <is>
          <t>A+</t>
        </is>
      </c>
    </row>
    <row r="23">
      <c r="A23" t="inlineStr">
        <is>
          <t>NVDA</t>
        </is>
      </c>
      <c r="B23" t="n">
        <v>62.95</v>
      </c>
      <c r="C23" t="inlineStr">
        <is>
          <t>Uptrend</t>
        </is>
      </c>
      <c r="D23" t="n">
        <v>5.2461</v>
      </c>
      <c r="E23" t="n">
        <v>4.3579</v>
      </c>
      <c r="F23" t="n">
        <v>0.8882</v>
      </c>
      <c r="G23" t="n">
        <v>62.48</v>
      </c>
      <c r="H23" t="n">
        <v>209.8</v>
      </c>
      <c r="I23" t="n">
        <v>170.91</v>
      </c>
      <c r="J23" t="n">
        <v>167.02</v>
      </c>
      <c r="K23" t="n">
        <v>207.04</v>
      </c>
      <c r="L23" t="n">
        <v>184715505</v>
      </c>
      <c r="M23" t="inlineStr">
        <is>
          <t>Normal</t>
        </is>
      </c>
      <c r="N23" t="n">
        <v>6.590590102581206</v>
      </c>
      <c r="O23" t="n">
        <v>30.87289267489084</v>
      </c>
      <c r="P23" t="n">
        <v>70</v>
      </c>
      <c r="Q23" t="n">
        <v>90</v>
      </c>
      <c r="R23" t="inlineStr">
        <is>
          <t>A+</t>
        </is>
      </c>
    </row>
    <row r="24">
      <c r="A24" t="inlineStr">
        <is>
          <t>BAC</t>
        </is>
      </c>
      <c r="B24" t="n">
        <v>64.38</v>
      </c>
      <c r="C24" t="inlineStr">
        <is>
          <t>Uptrend</t>
        </is>
      </c>
      <c r="D24" t="n">
        <v>0.6986</v>
      </c>
      <c r="E24" t="n">
        <v>0.602</v>
      </c>
      <c r="F24" t="n">
        <v>0.09660000000000001</v>
      </c>
      <c r="G24" t="n">
        <v>61.72</v>
      </c>
      <c r="H24" t="n">
        <v>54.75</v>
      </c>
      <c r="I24" t="n">
        <v>48.73</v>
      </c>
      <c r="J24" t="n">
        <v>48.65</v>
      </c>
      <c r="K24" t="n">
        <v>53.56</v>
      </c>
      <c r="L24" t="n">
        <v>37360950</v>
      </c>
      <c r="M24" t="inlineStr">
        <is>
          <t>Normal</t>
        </is>
      </c>
      <c r="N24" t="n">
        <v>2.381418627638987</v>
      </c>
      <c r="O24" t="n">
        <v>14.12097642066896</v>
      </c>
      <c r="P24" t="n">
        <v>70</v>
      </c>
      <c r="Q24" t="n">
        <v>90</v>
      </c>
      <c r="R24" t="inlineStr">
        <is>
          <t>A+</t>
        </is>
      </c>
    </row>
    <row r="25">
      <c r="A25" t="inlineStr">
        <is>
          <t>WTS</t>
        </is>
      </c>
      <c r="B25" t="n">
        <v>61.55</v>
      </c>
      <c r="C25" t="inlineStr">
        <is>
          <t>Uptrend</t>
        </is>
      </c>
      <c r="D25" t="n">
        <v>-0.4031</v>
      </c>
      <c r="E25" t="n">
        <v>-0.4892</v>
      </c>
      <c r="F25" t="n">
        <v>0.0861</v>
      </c>
      <c r="G25" t="n">
        <v>89.88</v>
      </c>
      <c r="H25" t="n">
        <v>283.85</v>
      </c>
      <c r="I25" t="n">
        <v>267.9</v>
      </c>
      <c r="J25" t="n">
        <v>267.32</v>
      </c>
      <c r="K25" t="n">
        <v>285.86</v>
      </c>
      <c r="L25" t="n">
        <v>143960</v>
      </c>
      <c r="M25" t="inlineStr">
        <is>
          <t>Normal</t>
        </is>
      </c>
      <c r="N25" t="n">
        <v>1.412090918175779</v>
      </c>
      <c r="O25" t="n">
        <v>16.502926704522</v>
      </c>
      <c r="P25" t="n">
        <v>70</v>
      </c>
      <c r="Q25" t="n">
        <v>80</v>
      </c>
      <c r="R25" t="inlineStr">
        <is>
          <t>A-</t>
        </is>
      </c>
    </row>
    <row r="26">
      <c r="A26" t="inlineStr">
        <is>
          <t>THG</t>
        </is>
      </c>
      <c r="B26" t="n">
        <v>66.92</v>
      </c>
      <c r="C26" t="inlineStr">
        <is>
          <t>Uptrend</t>
        </is>
      </c>
      <c r="D26" t="n">
        <v>-1.1139</v>
      </c>
      <c r="E26" t="n">
        <v>-1.3732</v>
      </c>
      <c r="F26" t="n">
        <v>0.2593</v>
      </c>
      <c r="G26" t="n">
        <v>70.04000000000001</v>
      </c>
      <c r="H26" t="n">
        <v>179.91</v>
      </c>
      <c r="I26" t="n">
        <v>166.89</v>
      </c>
      <c r="J26" t="n">
        <v>168.39</v>
      </c>
      <c r="K26" t="n">
        <v>184.62</v>
      </c>
      <c r="L26" t="n">
        <v>240755</v>
      </c>
      <c r="M26" t="inlineStr">
        <is>
          <t>Normal</t>
        </is>
      </c>
      <c r="N26" t="n">
        <v>-0.2097774652251139</v>
      </c>
      <c r="O26" t="n">
        <v>4.252795419555722</v>
      </c>
      <c r="P26" t="n">
        <v>62.5</v>
      </c>
      <c r="Q26" t="n">
        <v>80</v>
      </c>
      <c r="R26" t="inlineStr">
        <is>
          <t>A-</t>
        </is>
      </c>
    </row>
    <row r="27">
      <c r="A27" t="inlineStr">
        <is>
          <t>UNM</t>
        </is>
      </c>
      <c r="B27" t="n">
        <v>61</v>
      </c>
      <c r="C27" t="inlineStr">
        <is>
          <t>Downtrend</t>
        </is>
      </c>
      <c r="D27" t="n">
        <v>-0.1217</v>
      </c>
      <c r="E27" t="n">
        <v>-0.1605</v>
      </c>
      <c r="F27" t="n">
        <v>0.0387</v>
      </c>
      <c r="G27" t="n">
        <v>72.79000000000001</v>
      </c>
      <c r="H27" t="n">
        <v>78.23</v>
      </c>
      <c r="I27" t="n">
        <v>72.86</v>
      </c>
      <c r="J27" t="n">
        <v>69.31999999999999</v>
      </c>
      <c r="K27" t="n">
        <v>79.42</v>
      </c>
      <c r="L27" t="n">
        <v>1445125</v>
      </c>
      <c r="M27" t="inlineStr">
        <is>
          <t>High</t>
        </is>
      </c>
      <c r="N27" t="n">
        <v>1.857498531333945</v>
      </c>
      <c r="O27" t="n">
        <v>-0.4280199182018052</v>
      </c>
      <c r="P27" t="n">
        <v>67.5</v>
      </c>
      <c r="Q27" t="n">
        <v>80</v>
      </c>
      <c r="R27" t="inlineStr">
        <is>
          <t>A-</t>
        </is>
      </c>
    </row>
    <row r="28">
      <c r="A28" t="inlineStr">
        <is>
          <t>RNR</t>
        </is>
      </c>
      <c r="B28" t="n">
        <v>63.28</v>
      </c>
      <c r="C28" t="inlineStr">
        <is>
          <t>Uptrend</t>
        </is>
      </c>
      <c r="D28" t="n">
        <v>1.8557</v>
      </c>
      <c r="E28" t="n">
        <v>0.004</v>
      </c>
      <c r="F28" t="n">
        <v>1.8517</v>
      </c>
      <c r="G28" t="n">
        <v>90.16</v>
      </c>
      <c r="H28" t="n">
        <v>271.03</v>
      </c>
      <c r="I28" t="n">
        <v>233.79</v>
      </c>
      <c r="J28" t="n">
        <v>231.59</v>
      </c>
      <c r="K28" t="n">
        <v>267.37</v>
      </c>
      <c r="L28" t="n">
        <v>511625</v>
      </c>
      <c r="M28" t="inlineStr">
        <is>
          <t>High</t>
        </is>
      </c>
      <c r="N28" t="n">
        <v>7.153733214647118</v>
      </c>
      <c r="O28" t="n">
        <v>9.96997290222823</v>
      </c>
      <c r="P28" t="n">
        <v>73.75</v>
      </c>
      <c r="Q28" t="n">
        <v>80</v>
      </c>
      <c r="R28" t="inlineStr">
        <is>
          <t>A-</t>
        </is>
      </c>
    </row>
    <row r="29">
      <c r="A29" t="inlineStr">
        <is>
          <t>STT</t>
        </is>
      </c>
      <c r="B29" t="n">
        <v>60.26</v>
      </c>
      <c r="C29" t="inlineStr">
        <is>
          <t>Uptrend</t>
        </is>
      </c>
      <c r="D29" t="n">
        <v>0.6362</v>
      </c>
      <c r="E29" t="n">
        <v>0.5621</v>
      </c>
      <c r="F29" t="n">
        <v>0.0741</v>
      </c>
      <c r="G29" t="n">
        <v>70.48</v>
      </c>
      <c r="H29" t="n">
        <v>119.24</v>
      </c>
      <c r="I29" t="n">
        <v>111.31</v>
      </c>
      <c r="J29" t="n">
        <v>110.49</v>
      </c>
      <c r="K29" t="n">
        <v>118.68</v>
      </c>
      <c r="L29" t="n">
        <v>2463690</v>
      </c>
      <c r="M29" t="inlineStr">
        <is>
          <t>Normal</t>
        </is>
      </c>
      <c r="N29" t="n">
        <v>2.140674116102148</v>
      </c>
      <c r="O29" t="n">
        <v>14.38356313686782</v>
      </c>
      <c r="P29" t="n">
        <v>70</v>
      </c>
      <c r="Q29" t="n">
        <v>80</v>
      </c>
      <c r="R29" t="inlineStr">
        <is>
          <t>A-</t>
        </is>
      </c>
    </row>
    <row r="30">
      <c r="A30" t="inlineStr">
        <is>
          <t>GILD</t>
        </is>
      </c>
      <c r="B30" t="n">
        <v>62.79</v>
      </c>
      <c r="C30" t="inlineStr">
        <is>
          <t>Uptrend</t>
        </is>
      </c>
      <c r="D30" t="n">
        <v>1.5804</v>
      </c>
      <c r="E30" t="n">
        <v>1.5273</v>
      </c>
      <c r="F30" t="n">
        <v>0.0531</v>
      </c>
      <c r="G30" t="n">
        <v>76.92</v>
      </c>
      <c r="H30" t="n">
        <v>124.68</v>
      </c>
      <c r="I30" t="n">
        <v>115.58</v>
      </c>
      <c r="J30" t="n">
        <v>110.56</v>
      </c>
      <c r="K30" t="n">
        <v>124.08</v>
      </c>
      <c r="L30" t="n">
        <v>6888830</v>
      </c>
      <c r="M30" t="inlineStr">
        <is>
          <t>High</t>
        </is>
      </c>
      <c r="N30" t="n">
        <v>5.517777249767319</v>
      </c>
      <c r="O30" t="n">
        <v>11.15342929910654</v>
      </c>
      <c r="P30" t="n">
        <v>73.75</v>
      </c>
      <c r="Q30" t="n">
        <v>80</v>
      </c>
      <c r="R30" t="inlineStr">
        <is>
          <t>A-</t>
        </is>
      </c>
    </row>
    <row r="31">
      <c r="A31" t="inlineStr">
        <is>
          <t>CM.TO</t>
        </is>
      </c>
      <c r="B31" t="n">
        <v>75.87</v>
      </c>
      <c r="C31" t="inlineStr">
        <is>
          <t>Uptrend</t>
        </is>
      </c>
      <c r="D31" t="n">
        <v>1.6686</v>
      </c>
      <c r="E31" t="n">
        <v>1.5176</v>
      </c>
      <c r="F31" t="n">
        <v>0.1509</v>
      </c>
      <c r="G31" t="n">
        <v>88.81</v>
      </c>
      <c r="H31" t="n">
        <v>118.51</v>
      </c>
      <c r="I31" t="n">
        <v>110.59</v>
      </c>
      <c r="J31" t="n">
        <v>102.07</v>
      </c>
      <c r="K31" t="n">
        <v>117.84</v>
      </c>
      <c r="L31" t="n">
        <v>2575605</v>
      </c>
      <c r="M31" t="inlineStr">
        <is>
          <t>Low</t>
        </is>
      </c>
      <c r="N31" t="n">
        <v>5.186909986211807</v>
      </c>
      <c r="O31" t="n">
        <v>22.40608049389326</v>
      </c>
      <c r="P31" t="n">
        <v>60</v>
      </c>
      <c r="Q31" t="n">
        <v>80</v>
      </c>
      <c r="R31" t="inlineStr">
        <is>
          <t>A-</t>
        </is>
      </c>
    </row>
    <row r="32">
      <c r="A32" t="inlineStr">
        <is>
          <t>WELL</t>
        </is>
      </c>
      <c r="B32" t="n">
        <v>73.2</v>
      </c>
      <c r="C32" t="inlineStr">
        <is>
          <t>Uptrend</t>
        </is>
      </c>
      <c r="D32" t="n">
        <v>3.4132</v>
      </c>
      <c r="E32" t="n">
        <v>2.6075</v>
      </c>
      <c r="F32" t="n">
        <v>0.8057</v>
      </c>
      <c r="G32" t="n">
        <v>92.48999999999999</v>
      </c>
      <c r="H32" t="n">
        <v>188.13</v>
      </c>
      <c r="I32" t="n">
        <v>164.46</v>
      </c>
      <c r="J32" t="n">
        <v>165.19</v>
      </c>
      <c r="K32" t="n">
        <v>186.35</v>
      </c>
      <c r="L32" t="n">
        <v>2945835</v>
      </c>
      <c r="M32" t="inlineStr">
        <is>
          <t>Normal</t>
        </is>
      </c>
      <c r="N32" t="n">
        <v>7.922630511099582</v>
      </c>
      <c r="O32" t="n">
        <v>18.74721602212173</v>
      </c>
      <c r="P32" t="n">
        <v>65</v>
      </c>
      <c r="Q32" t="n">
        <v>80</v>
      </c>
      <c r="R32" t="inlineStr">
        <is>
          <t>A-</t>
        </is>
      </c>
    </row>
    <row r="33">
      <c r="A33" t="inlineStr">
        <is>
          <t>STE</t>
        </is>
      </c>
      <c r="B33" t="n">
        <v>58.15</v>
      </c>
      <c r="C33" t="inlineStr">
        <is>
          <t>Uptrend</t>
        </is>
      </c>
      <c r="D33" t="n">
        <v>-0.7927999999999999</v>
      </c>
      <c r="E33" t="n">
        <v>-1.1562</v>
      </c>
      <c r="F33" t="n">
        <v>0.3634</v>
      </c>
      <c r="G33" t="n">
        <v>85.83</v>
      </c>
      <c r="H33" t="n">
        <v>244.67</v>
      </c>
      <c r="I33" t="n">
        <v>234.15</v>
      </c>
      <c r="J33" t="n">
        <v>235.48</v>
      </c>
      <c r="K33" t="n">
        <v>252.43</v>
      </c>
      <c r="L33" t="n">
        <v>617930</v>
      </c>
      <c r="M33" t="inlineStr">
        <is>
          <t>High</t>
        </is>
      </c>
      <c r="N33" t="n">
        <v>-0.07807343724318683</v>
      </c>
      <c r="O33" t="n">
        <v>4.145607141662211</v>
      </c>
      <c r="P33" t="n">
        <v>72.5</v>
      </c>
      <c r="Q33" t="n">
        <v>80</v>
      </c>
      <c r="R33" t="inlineStr">
        <is>
          <t>A-</t>
        </is>
      </c>
    </row>
    <row r="34">
      <c r="A34" t="inlineStr">
        <is>
          <t>CINF</t>
        </is>
      </c>
      <c r="B34" t="n">
        <v>68.06999999999999</v>
      </c>
      <c r="C34" t="inlineStr">
        <is>
          <t>Uptrend</t>
        </is>
      </c>
      <c r="D34" t="n">
        <v>-0.1974</v>
      </c>
      <c r="E34" t="n">
        <v>-0.4534</v>
      </c>
      <c r="F34" t="n">
        <v>0.256</v>
      </c>
      <c r="G34" t="n">
        <v>86.56</v>
      </c>
      <c r="H34" t="n">
        <v>161.55</v>
      </c>
      <c r="I34" t="n">
        <v>150.28</v>
      </c>
      <c r="J34" t="n">
        <v>151.39</v>
      </c>
      <c r="K34" t="n">
        <v>165.69</v>
      </c>
      <c r="L34" t="n">
        <v>612520</v>
      </c>
      <c r="M34" t="inlineStr">
        <is>
          <t>Normal</t>
        </is>
      </c>
      <c r="N34" t="n">
        <v>2.425595703124994</v>
      </c>
      <c r="O34" t="n">
        <v>8.685903759682724</v>
      </c>
      <c r="P34" t="n">
        <v>70</v>
      </c>
      <c r="Q34" t="n">
        <v>80</v>
      </c>
      <c r="R34" t="inlineStr">
        <is>
          <t>A-</t>
        </is>
      </c>
    </row>
    <row r="35">
      <c r="A35" t="inlineStr">
        <is>
          <t>BSX</t>
        </is>
      </c>
      <c r="B35" t="n">
        <v>53.42</v>
      </c>
      <c r="C35" t="inlineStr">
        <is>
          <t>Downtrend</t>
        </is>
      </c>
      <c r="D35" t="n">
        <v>0.1001</v>
      </c>
      <c r="E35" t="n">
        <v>0.1892</v>
      </c>
      <c r="F35" t="n">
        <v>-0.0891</v>
      </c>
      <c r="G35" t="n">
        <v>44.85</v>
      </c>
      <c r="H35" t="n">
        <v>104.1</v>
      </c>
      <c r="I35" t="n">
        <v>94.67</v>
      </c>
      <c r="J35" t="n">
        <v>94.95</v>
      </c>
      <c r="K35" t="n">
        <v>108.14</v>
      </c>
      <c r="L35" t="n">
        <v>8087470</v>
      </c>
      <c r="M35" t="inlineStr">
        <is>
          <t>Normal</t>
        </is>
      </c>
      <c r="N35" t="n">
        <v>-1.454761333321142</v>
      </c>
      <c r="O35" t="n">
        <v>-2.896414800315261</v>
      </c>
      <c r="P35" t="n">
        <v>62.5</v>
      </c>
      <c r="Q35" t="n">
        <v>80</v>
      </c>
      <c r="R35" t="inlineStr">
        <is>
          <t>A-</t>
        </is>
      </c>
    </row>
    <row r="36">
      <c r="A36" t="inlineStr">
        <is>
          <t>TRMB</t>
        </is>
      </c>
      <c r="B36" t="n">
        <v>61.12</v>
      </c>
      <c r="C36" t="inlineStr">
        <is>
          <t>Uptrend</t>
        </is>
      </c>
      <c r="D36" t="n">
        <v>-0.06610000000000001</v>
      </c>
      <c r="E36" t="n">
        <v>-0.1696</v>
      </c>
      <c r="F36" t="n">
        <v>0.1036</v>
      </c>
      <c r="G36" t="n">
        <v>75.68000000000001</v>
      </c>
      <c r="H36" t="n">
        <v>81.97</v>
      </c>
      <c r="I36" t="n">
        <v>76.2</v>
      </c>
      <c r="J36" t="n">
        <v>75.63</v>
      </c>
      <c r="K36" t="n">
        <v>82.84999999999999</v>
      </c>
      <c r="L36" t="n">
        <v>1257005</v>
      </c>
      <c r="M36" t="inlineStr">
        <is>
          <t>High</t>
        </is>
      </c>
      <c r="N36" t="n">
        <v>0.5742100796707339</v>
      </c>
      <c r="O36" t="n">
        <v>8.176691319581387</v>
      </c>
      <c r="P36" t="n">
        <v>73.75</v>
      </c>
      <c r="Q36" t="n">
        <v>80</v>
      </c>
      <c r="R36" t="inlineStr">
        <is>
          <t>A-</t>
        </is>
      </c>
    </row>
    <row r="37">
      <c r="A37" t="inlineStr">
        <is>
          <t>POR</t>
        </is>
      </c>
      <c r="B37" t="n">
        <v>83.58</v>
      </c>
      <c r="C37" t="inlineStr">
        <is>
          <t>Uptrend</t>
        </is>
      </c>
      <c r="D37" t="n">
        <v>0.967</v>
      </c>
      <c r="E37" t="n">
        <v>0.7947</v>
      </c>
      <c r="F37" t="n">
        <v>0.1723</v>
      </c>
      <c r="G37" t="n">
        <v>93.67</v>
      </c>
      <c r="H37" t="n">
        <v>47.91</v>
      </c>
      <c r="I37" t="n">
        <v>42.6</v>
      </c>
      <c r="J37" t="n">
        <v>41.82</v>
      </c>
      <c r="K37" t="n">
        <v>47.57</v>
      </c>
      <c r="L37" t="n">
        <v>1203030</v>
      </c>
      <c r="M37" t="inlineStr">
        <is>
          <t>High</t>
        </is>
      </c>
      <c r="N37" t="n">
        <v>8.532967590290252</v>
      </c>
      <c r="O37" t="n">
        <v>11.64045926971184</v>
      </c>
      <c r="P37" t="n">
        <v>68.75</v>
      </c>
      <c r="Q37" t="n">
        <v>80</v>
      </c>
      <c r="R37" t="inlineStr">
        <is>
          <t>A-</t>
        </is>
      </c>
    </row>
    <row r="38">
      <c r="A38" t="inlineStr">
        <is>
          <t>HCA</t>
        </is>
      </c>
      <c r="B38" t="n">
        <v>84.28</v>
      </c>
      <c r="C38" t="inlineStr">
        <is>
          <t>Uptrend</t>
        </is>
      </c>
      <c r="D38" t="n">
        <v>14.2098</v>
      </c>
      <c r="E38" t="n">
        <v>12.0906</v>
      </c>
      <c r="F38" t="n">
        <v>2.1192</v>
      </c>
      <c r="G38" t="n">
        <v>84.15000000000001</v>
      </c>
      <c r="H38" t="n">
        <v>487.26</v>
      </c>
      <c r="I38" t="n">
        <v>398.57</v>
      </c>
      <c r="J38" t="n">
        <v>394.36</v>
      </c>
      <c r="K38" t="n">
        <v>473.2</v>
      </c>
      <c r="L38" t="n">
        <v>1438195</v>
      </c>
      <c r="M38" t="inlineStr">
        <is>
          <t>Normal</t>
        </is>
      </c>
      <c r="N38" t="n">
        <v>11.31760620269384</v>
      </c>
      <c r="O38" t="n">
        <v>27.5299857720068</v>
      </c>
      <c r="P38" t="n">
        <v>65</v>
      </c>
      <c r="Q38" t="n">
        <v>80</v>
      </c>
      <c r="R38" t="inlineStr">
        <is>
          <t>A-</t>
        </is>
      </c>
    </row>
    <row r="39">
      <c r="A39" t="inlineStr">
        <is>
          <t>NA.TO</t>
        </is>
      </c>
      <c r="B39" t="n">
        <v>73.56</v>
      </c>
      <c r="C39" t="inlineStr">
        <is>
          <t>Uptrend</t>
        </is>
      </c>
      <c r="D39" t="n">
        <v>2.0438</v>
      </c>
      <c r="E39" t="n">
        <v>1.6487</v>
      </c>
      <c r="F39" t="n">
        <v>0.3951</v>
      </c>
      <c r="G39" t="n">
        <v>88.56999999999999</v>
      </c>
      <c r="H39" t="n">
        <v>159.39</v>
      </c>
      <c r="I39" t="n">
        <v>147.95</v>
      </c>
      <c r="J39" t="n">
        <v>143.41</v>
      </c>
      <c r="K39" t="n">
        <v>158.21</v>
      </c>
      <c r="L39" t="n">
        <v>1527005</v>
      </c>
      <c r="M39" t="inlineStr">
        <is>
          <t>Normal</t>
        </is>
      </c>
      <c r="N39" t="n">
        <v>4.890187665751888</v>
      </c>
      <c r="O39" t="n">
        <v>16.99230449308369</v>
      </c>
      <c r="P39" t="n">
        <v>65</v>
      </c>
      <c r="Q39" t="n">
        <v>80</v>
      </c>
      <c r="R39" t="inlineStr">
        <is>
          <t>A-</t>
        </is>
      </c>
    </row>
    <row r="40">
      <c r="A40" t="inlineStr">
        <is>
          <t>BKR</t>
        </is>
      </c>
      <c r="B40" t="n">
        <v>59.48</v>
      </c>
      <c r="C40" t="inlineStr">
        <is>
          <t>Uptrend</t>
        </is>
      </c>
      <c r="D40" t="n">
        <v>0.1687</v>
      </c>
      <c r="E40" t="n">
        <v>0.1791</v>
      </c>
      <c r="F40" t="n">
        <v>-0.0104</v>
      </c>
      <c r="G40" t="n">
        <v>54.52</v>
      </c>
      <c r="H40" t="n">
        <v>49.72</v>
      </c>
      <c r="I40" t="n">
        <v>43.83</v>
      </c>
      <c r="J40" t="n">
        <v>44.47</v>
      </c>
      <c r="K40" t="n">
        <v>50.55</v>
      </c>
      <c r="L40" t="n">
        <v>8414515</v>
      </c>
      <c r="M40" t="inlineStr">
        <is>
          <t>Normal</t>
        </is>
      </c>
      <c r="N40" t="n">
        <v>-0.1909592286710393</v>
      </c>
      <c r="O40" t="n">
        <v>10.24138953720961</v>
      </c>
      <c r="P40" t="n">
        <v>68.75</v>
      </c>
      <c r="Q40" t="n">
        <v>80</v>
      </c>
      <c r="R40" t="inlineStr">
        <is>
          <t>A-</t>
        </is>
      </c>
    </row>
    <row r="41">
      <c r="A41" t="inlineStr">
        <is>
          <t>TRV</t>
        </is>
      </c>
      <c r="B41" t="n">
        <v>75.47</v>
      </c>
      <c r="C41" t="inlineStr">
        <is>
          <t>Uptrend</t>
        </is>
      </c>
      <c r="D41" t="n">
        <v>-0.3371</v>
      </c>
      <c r="E41" t="n">
        <v>-1.287</v>
      </c>
      <c r="F41" t="n">
        <v>0.9499</v>
      </c>
      <c r="G41" t="n">
        <v>92.3</v>
      </c>
      <c r="H41" t="n">
        <v>277.92</v>
      </c>
      <c r="I41" t="n">
        <v>261.4</v>
      </c>
      <c r="J41" t="n">
        <v>261.57</v>
      </c>
      <c r="K41" t="n">
        <v>284.97</v>
      </c>
      <c r="L41" t="n">
        <v>1419655</v>
      </c>
      <c r="M41" t="inlineStr">
        <is>
          <t>Normal</t>
        </is>
      </c>
      <c r="N41" t="n">
        <v>0.9855790824911059</v>
      </c>
      <c r="O41" t="n">
        <v>5.106186655706235</v>
      </c>
      <c r="P41" t="n">
        <v>65</v>
      </c>
      <c r="Q41" t="n">
        <v>80</v>
      </c>
      <c r="R41" t="inlineStr">
        <is>
          <t>A-</t>
        </is>
      </c>
    </row>
    <row r="42">
      <c r="A42" t="inlineStr">
        <is>
          <t>MS</t>
        </is>
      </c>
      <c r="B42" t="n">
        <v>61.34</v>
      </c>
      <c r="C42" t="inlineStr">
        <is>
          <t>Uptrend</t>
        </is>
      </c>
      <c r="D42" t="n">
        <v>2.3051</v>
      </c>
      <c r="E42" t="n">
        <v>2.1787</v>
      </c>
      <c r="F42" t="n">
        <v>0.1264</v>
      </c>
      <c r="G42" t="n">
        <v>75.62</v>
      </c>
      <c r="H42" t="n">
        <v>169.17</v>
      </c>
      <c r="I42" t="n">
        <v>152.81</v>
      </c>
      <c r="J42" t="n">
        <v>148.09</v>
      </c>
      <c r="K42" t="n">
        <v>166.02</v>
      </c>
      <c r="L42" t="n">
        <v>5929985</v>
      </c>
      <c r="M42" t="inlineStr">
        <is>
          <t>Normal</t>
        </is>
      </c>
      <c r="N42" t="n">
        <v>4.796340994658821</v>
      </c>
      <c r="O42" t="n">
        <v>20.53414526837511</v>
      </c>
      <c r="P42" t="n">
        <v>70</v>
      </c>
      <c r="Q42" t="n">
        <v>80</v>
      </c>
      <c r="R42" t="inlineStr">
        <is>
          <t>A-</t>
        </is>
      </c>
    </row>
    <row r="43">
      <c r="A43" t="inlineStr">
        <is>
          <t>AXS</t>
        </is>
      </c>
      <c r="B43" t="n">
        <v>66.06999999999999</v>
      </c>
      <c r="C43" t="inlineStr">
        <is>
          <t>Downtrend</t>
        </is>
      </c>
      <c r="D43" t="n">
        <v>-0.2753</v>
      </c>
      <c r="E43" t="n">
        <v>-0.8875</v>
      </c>
      <c r="F43" t="n">
        <v>0.6121</v>
      </c>
      <c r="G43" t="n">
        <v>77.87</v>
      </c>
      <c r="H43" t="n">
        <v>99.31</v>
      </c>
      <c r="I43" t="n">
        <v>87.92</v>
      </c>
      <c r="J43" t="n">
        <v>88.25</v>
      </c>
      <c r="K43" t="n">
        <v>99.3</v>
      </c>
      <c r="L43" t="n">
        <v>845265</v>
      </c>
      <c r="M43" t="inlineStr">
        <is>
          <t>Normal</t>
        </is>
      </c>
      <c r="N43" t="n">
        <v>1.488938781091886</v>
      </c>
      <c r="O43" t="n">
        <v>0.3421116685956349</v>
      </c>
      <c r="P43" t="n">
        <v>60</v>
      </c>
      <c r="Q43" t="n">
        <v>80</v>
      </c>
      <c r="R43" t="inlineStr">
        <is>
          <t>A-</t>
        </is>
      </c>
    </row>
    <row r="44">
      <c r="A44" t="inlineStr">
        <is>
          <t>NWS</t>
        </is>
      </c>
      <c r="B44" t="n">
        <v>47.01</v>
      </c>
      <c r="C44" t="inlineStr">
        <is>
          <t>Downtrend</t>
        </is>
      </c>
      <c r="D44" t="n">
        <v>-0.5721000000000001</v>
      </c>
      <c r="E44" t="n">
        <v>-0.5905</v>
      </c>
      <c r="F44" t="n">
        <v>0.0184</v>
      </c>
      <c r="G44" t="n">
        <v>15.24</v>
      </c>
      <c r="H44" t="n">
        <v>31.06</v>
      </c>
      <c r="I44" t="n">
        <v>28.87</v>
      </c>
      <c r="J44" t="n">
        <v>29.07</v>
      </c>
      <c r="K44" t="n">
        <v>34.55</v>
      </c>
      <c r="L44" t="n">
        <v>919130</v>
      </c>
      <c r="M44" t="inlineStr">
        <is>
          <t>High</t>
        </is>
      </c>
      <c r="N44" t="n">
        <v>-8.20496459308565</v>
      </c>
      <c r="O44" t="n">
        <v>-9.45736197538154</v>
      </c>
      <c r="P44" t="n">
        <v>66.25</v>
      </c>
      <c r="Q44" t="n">
        <v>80</v>
      </c>
      <c r="R44" t="inlineStr">
        <is>
          <t>A-</t>
        </is>
      </c>
    </row>
    <row r="45">
      <c r="A45" t="inlineStr">
        <is>
          <t>UGI</t>
        </is>
      </c>
      <c r="B45" t="n">
        <v>71.70999999999999</v>
      </c>
      <c r="C45" t="inlineStr">
        <is>
          <t>Downtrend</t>
        </is>
      </c>
      <c r="D45" t="n">
        <v>0.1492</v>
      </c>
      <c r="E45" t="n">
        <v>0.0409</v>
      </c>
      <c r="F45" t="n">
        <v>0.1083</v>
      </c>
      <c r="G45" t="n">
        <v>73.81</v>
      </c>
      <c r="H45" t="n">
        <v>34.49</v>
      </c>
      <c r="I45" t="n">
        <v>31.48</v>
      </c>
      <c r="J45" t="n">
        <v>31.75</v>
      </c>
      <c r="K45" t="n">
        <v>35.01</v>
      </c>
      <c r="L45" t="n">
        <v>1544965</v>
      </c>
      <c r="M45" t="inlineStr">
        <is>
          <t>High</t>
        </is>
      </c>
      <c r="N45" t="n">
        <v>1.140458472207251</v>
      </c>
      <c r="O45" t="n">
        <v>-0.560635104929319</v>
      </c>
      <c r="P45" t="n">
        <v>58.75</v>
      </c>
      <c r="Q45" t="n">
        <v>80</v>
      </c>
      <c r="R45" t="inlineStr">
        <is>
          <t>A-</t>
        </is>
      </c>
    </row>
    <row r="46">
      <c r="A46" t="inlineStr">
        <is>
          <t>FNF</t>
        </is>
      </c>
      <c r="B46" t="n">
        <v>50.68</v>
      </c>
      <c r="C46" t="inlineStr">
        <is>
          <t>Downtrend</t>
        </is>
      </c>
      <c r="D46" t="n">
        <v>-0.7125</v>
      </c>
      <c r="E46" t="n">
        <v>-0.7328</v>
      </c>
      <c r="F46" t="n">
        <v>0.0203</v>
      </c>
      <c r="G46" t="n">
        <v>27.58</v>
      </c>
      <c r="H46" t="n">
        <v>57.32</v>
      </c>
      <c r="I46" t="n">
        <v>54.34</v>
      </c>
      <c r="J46" t="n">
        <v>54.95</v>
      </c>
      <c r="K46" t="n">
        <v>60.68</v>
      </c>
      <c r="L46" t="n">
        <v>1027345</v>
      </c>
      <c r="M46" t="inlineStr">
        <is>
          <t>High</t>
        </is>
      </c>
      <c r="N46" t="n">
        <v>-4.929334975160105</v>
      </c>
      <c r="O46" t="n">
        <v>-6.014653522896385</v>
      </c>
      <c r="P46" t="n">
        <v>66.25</v>
      </c>
      <c r="Q46" t="n">
        <v>80</v>
      </c>
      <c r="R46" t="inlineStr">
        <is>
          <t>A-</t>
        </is>
      </c>
    </row>
    <row r="47">
      <c r="A47" t="inlineStr">
        <is>
          <t>GS</t>
        </is>
      </c>
      <c r="B47" t="n">
        <v>65.29000000000001</v>
      </c>
      <c r="C47" t="inlineStr">
        <is>
          <t>Uptrend</t>
        </is>
      </c>
      <c r="D47" t="n">
        <v>4.4117</v>
      </c>
      <c r="E47" t="n">
        <v>2.0668</v>
      </c>
      <c r="F47" t="n">
        <v>2.3448</v>
      </c>
      <c r="G47" t="n">
        <v>78.59</v>
      </c>
      <c r="H47" t="n">
        <v>806.85</v>
      </c>
      <c r="I47" t="n">
        <v>742.58</v>
      </c>
      <c r="J47" t="n">
        <v>730.5599999999999</v>
      </c>
      <c r="K47" t="n">
        <v>806.3200000000001</v>
      </c>
      <c r="L47" t="n">
        <v>2224345</v>
      </c>
      <c r="M47" t="inlineStr">
        <is>
          <t>Low</t>
        </is>
      </c>
      <c r="N47" t="n">
        <v>2.136513439210397</v>
      </c>
      <c r="O47" t="n">
        <v>19.62683482743845</v>
      </c>
      <c r="P47" t="n">
        <v>65</v>
      </c>
      <c r="Q47" t="n">
        <v>80</v>
      </c>
      <c r="R47" t="inlineStr">
        <is>
          <t>A-</t>
        </is>
      </c>
    </row>
    <row r="48">
      <c r="A48" t="inlineStr">
        <is>
          <t>AIZ</t>
        </is>
      </c>
      <c r="B48" t="n">
        <v>74.15000000000001</v>
      </c>
      <c r="C48" t="inlineStr">
        <is>
          <t>Uptrend</t>
        </is>
      </c>
      <c r="D48" t="n">
        <v>0.0286</v>
      </c>
      <c r="E48" t="n">
        <v>-0.4799</v>
      </c>
      <c r="F48" t="n">
        <v>0.5085</v>
      </c>
      <c r="G48" t="n">
        <v>83.73</v>
      </c>
      <c r="H48" t="n">
        <v>220.93</v>
      </c>
      <c r="I48" t="n">
        <v>204.84</v>
      </c>
      <c r="J48" t="n">
        <v>205.44</v>
      </c>
      <c r="K48" t="n">
        <v>221.81</v>
      </c>
      <c r="L48" t="n">
        <v>298675</v>
      </c>
      <c r="M48" t="inlineStr">
        <is>
          <t>High</t>
        </is>
      </c>
      <c r="N48" t="n">
        <v>2.200270379941838</v>
      </c>
      <c r="O48" t="n">
        <v>7.088196585202455</v>
      </c>
      <c r="P48" t="n">
        <v>68.75</v>
      </c>
      <c r="Q48" t="n">
        <v>80</v>
      </c>
      <c r="R48" t="inlineStr">
        <is>
          <t>A-</t>
        </is>
      </c>
    </row>
    <row r="49">
      <c r="A49" t="inlineStr">
        <is>
          <t>C</t>
        </is>
      </c>
      <c r="B49" t="n">
        <v>65.81</v>
      </c>
      <c r="C49" t="inlineStr">
        <is>
          <t>Uptrend</t>
        </is>
      </c>
      <c r="D49" t="n">
        <v>0.8114</v>
      </c>
      <c r="E49" t="n">
        <v>0.4583</v>
      </c>
      <c r="F49" t="n">
        <v>0.3532</v>
      </c>
      <c r="G49" t="n">
        <v>81.36</v>
      </c>
      <c r="H49" t="n">
        <v>103.42</v>
      </c>
      <c r="I49" t="n">
        <v>94.12</v>
      </c>
      <c r="J49" t="n">
        <v>93.93000000000001</v>
      </c>
      <c r="K49" t="n">
        <v>103.49</v>
      </c>
      <c r="L49" t="n">
        <v>13780050</v>
      </c>
      <c r="M49" t="inlineStr">
        <is>
          <t>Low</t>
        </is>
      </c>
      <c r="N49" t="n">
        <v>2.748310034764323</v>
      </c>
      <c r="O49" t="n">
        <v>21.1027777079984</v>
      </c>
      <c r="P49" t="n">
        <v>65</v>
      </c>
      <c r="Q49" t="n">
        <v>80</v>
      </c>
      <c r="R49" t="inlineStr">
        <is>
          <t>A-</t>
        </is>
      </c>
    </row>
    <row r="50">
      <c r="A50" t="inlineStr">
        <is>
          <t>AVA</t>
        </is>
      </c>
      <c r="B50" t="n">
        <v>65.31</v>
      </c>
      <c r="C50" t="inlineStr">
        <is>
          <t>Downtrend</t>
        </is>
      </c>
      <c r="D50" t="n">
        <v>0.4122</v>
      </c>
      <c r="E50" t="n">
        <v>0.4059</v>
      </c>
      <c r="F50" t="n">
        <v>0.0063</v>
      </c>
      <c r="G50" t="n">
        <v>94.43000000000001</v>
      </c>
      <c r="H50" t="n">
        <v>39.91</v>
      </c>
      <c r="I50" t="n">
        <v>36.8</v>
      </c>
      <c r="J50" t="n">
        <v>35.55</v>
      </c>
      <c r="K50" t="n">
        <v>39.74</v>
      </c>
      <c r="L50" t="n">
        <v>526700</v>
      </c>
      <c r="M50" t="inlineStr">
        <is>
          <t>High</t>
        </is>
      </c>
      <c r="N50" t="n">
        <v>6.341990041388268</v>
      </c>
      <c r="O50" t="n">
        <v>3.814006474573661</v>
      </c>
      <c r="P50" t="n">
        <v>63.75</v>
      </c>
      <c r="Q50" t="n">
        <v>80</v>
      </c>
      <c r="R50" t="inlineStr">
        <is>
          <t>A-</t>
        </is>
      </c>
    </row>
    <row r="51">
      <c r="A51" t="inlineStr">
        <is>
          <t>DE</t>
        </is>
      </c>
      <c r="B51" t="n">
        <v>62.66</v>
      </c>
      <c r="C51" t="inlineStr">
        <is>
          <t>Downtrend</t>
        </is>
      </c>
      <c r="D51" t="n">
        <v>1.1035</v>
      </c>
      <c r="E51" t="n">
        <v>-0.2124</v>
      </c>
      <c r="F51" t="n">
        <v>1.3159</v>
      </c>
      <c r="G51" t="n">
        <v>79.48</v>
      </c>
      <c r="H51" t="n">
        <v>482.13</v>
      </c>
      <c r="I51" t="n">
        <v>441</v>
      </c>
      <c r="J51" t="n">
        <v>439.11</v>
      </c>
      <c r="K51" t="n">
        <v>493.08</v>
      </c>
      <c r="L51" t="n">
        <v>1189075</v>
      </c>
      <c r="M51" t="inlineStr">
        <is>
          <t>Normal</t>
        </is>
      </c>
      <c r="N51" t="n">
        <v>1.493401277298223</v>
      </c>
      <c r="O51" t="n">
        <v>-2.154424018547829</v>
      </c>
      <c r="P51" t="n">
        <v>60</v>
      </c>
      <c r="Q51" t="n">
        <v>80</v>
      </c>
      <c r="R51" t="inlineStr">
        <is>
          <t>A-</t>
        </is>
      </c>
    </row>
    <row r="52">
      <c r="A52" t="inlineStr">
        <is>
          <t>STX</t>
        </is>
      </c>
      <c r="B52" t="n">
        <v>66.52</v>
      </c>
      <c r="C52" t="inlineStr">
        <is>
          <t>Uptrend</t>
        </is>
      </c>
      <c r="D52" t="n">
        <v>12.8413</v>
      </c>
      <c r="E52" t="n">
        <v>9.3276</v>
      </c>
      <c r="F52" t="n">
        <v>3.5137</v>
      </c>
      <c r="G52" t="n">
        <v>99.3</v>
      </c>
      <c r="H52" t="n">
        <v>276.36</v>
      </c>
      <c r="I52" t="n">
        <v>191.38</v>
      </c>
      <c r="J52" t="n">
        <v>167.24</v>
      </c>
      <c r="K52" t="n">
        <v>275.77</v>
      </c>
      <c r="L52" t="n">
        <v>5047670</v>
      </c>
      <c r="M52" t="inlineStr">
        <is>
          <t>High</t>
        </is>
      </c>
      <c r="N52" t="n">
        <v>25.53258786128545</v>
      </c>
      <c r="O52" t="n">
        <v>96.65548671017036</v>
      </c>
      <c r="P52" t="n">
        <v>73.75</v>
      </c>
      <c r="Q52" t="n">
        <v>80</v>
      </c>
      <c r="R52" t="inlineStr">
        <is>
          <t>A-</t>
        </is>
      </c>
    </row>
    <row r="53">
      <c r="A53" t="inlineStr">
        <is>
          <t>EXEL</t>
        </is>
      </c>
      <c r="B53" t="n">
        <v>53.86</v>
      </c>
      <c r="C53" t="inlineStr">
        <is>
          <t>Downtrend</t>
        </is>
      </c>
      <c r="D53" t="n">
        <v>-0.007900000000000001</v>
      </c>
      <c r="E53" t="n">
        <v>-0.1425</v>
      </c>
      <c r="F53" t="n">
        <v>0.1346</v>
      </c>
      <c r="G53" t="n">
        <v>81.41</v>
      </c>
      <c r="H53" t="n">
        <v>41.47</v>
      </c>
      <c r="I53" t="n">
        <v>35.54</v>
      </c>
      <c r="J53" t="n">
        <v>34.54</v>
      </c>
      <c r="K53" t="n">
        <v>41.35</v>
      </c>
      <c r="L53" t="n">
        <v>3194815</v>
      </c>
      <c r="M53" t="inlineStr">
        <is>
          <t>Normal</t>
        </is>
      </c>
      <c r="N53" t="n">
        <v>3.885740946692651</v>
      </c>
      <c r="O53" t="n">
        <v>3.832301779538994</v>
      </c>
      <c r="P53" t="n">
        <v>70</v>
      </c>
      <c r="Q53" t="n">
        <v>80</v>
      </c>
      <c r="R53" t="inlineStr">
        <is>
          <t>A-</t>
        </is>
      </c>
    </row>
    <row r="54">
      <c r="A54" t="inlineStr">
        <is>
          <t>LNC</t>
        </is>
      </c>
      <c r="B54" t="n">
        <v>68.56</v>
      </c>
      <c r="C54" t="inlineStr">
        <is>
          <t>Uptrend</t>
        </is>
      </c>
      <c r="D54" t="n">
        <v>0.1872</v>
      </c>
      <c r="E54" t="n">
        <v>0.0171</v>
      </c>
      <c r="F54" t="n">
        <v>0.1701</v>
      </c>
      <c r="G54" t="n">
        <v>76.09999999999999</v>
      </c>
      <c r="H54" t="n">
        <v>41.7</v>
      </c>
      <c r="I54" t="n">
        <v>37.88</v>
      </c>
      <c r="J54" t="n">
        <v>38.04</v>
      </c>
      <c r="K54" t="n">
        <v>43.29</v>
      </c>
      <c r="L54" t="n">
        <v>1447110</v>
      </c>
      <c r="M54" t="inlineStr">
        <is>
          <t>High</t>
        </is>
      </c>
      <c r="N54" t="n">
        <v>0.4185153016428966</v>
      </c>
      <c r="O54" t="n">
        <v>11.96816062456037</v>
      </c>
      <c r="P54" t="n">
        <v>77.5</v>
      </c>
      <c r="Q54" t="n">
        <v>80</v>
      </c>
      <c r="R54" t="inlineStr">
        <is>
          <t>A-</t>
        </is>
      </c>
    </row>
    <row r="55">
      <c r="A55" t="inlineStr">
        <is>
          <t>SSNC</t>
        </is>
      </c>
      <c r="B55" t="n">
        <v>71.94</v>
      </c>
      <c r="C55" t="inlineStr">
        <is>
          <t>Uptrend</t>
        </is>
      </c>
      <c r="D55" t="n">
        <v>-0.1726</v>
      </c>
      <c r="E55" t="n">
        <v>-0.7057</v>
      </c>
      <c r="F55" t="n">
        <v>0.5331</v>
      </c>
      <c r="G55" t="n">
        <v>82.81999999999999</v>
      </c>
      <c r="H55" t="n">
        <v>87.16</v>
      </c>
      <c r="I55" t="n">
        <v>78.97</v>
      </c>
      <c r="J55" t="n">
        <v>79.54000000000001</v>
      </c>
      <c r="K55" t="n">
        <v>90.09</v>
      </c>
      <c r="L55" t="n">
        <v>1741610</v>
      </c>
      <c r="M55" t="inlineStr">
        <is>
          <t>Normal</t>
        </is>
      </c>
      <c r="N55" t="n">
        <v>-0.5912357987479799</v>
      </c>
      <c r="O55" t="n">
        <v>3.040134583032916</v>
      </c>
      <c r="P55" t="n">
        <v>57.5</v>
      </c>
      <c r="Q55" t="n">
        <v>80</v>
      </c>
      <c r="R55" t="inlineStr">
        <is>
          <t>A-</t>
        </is>
      </c>
    </row>
    <row r="56">
      <c r="A56" t="inlineStr">
        <is>
          <t>AXP</t>
        </is>
      </c>
      <c r="B56" t="n">
        <v>86.62</v>
      </c>
      <c r="C56" t="inlineStr">
        <is>
          <t>Uptrend</t>
        </is>
      </c>
      <c r="D56" t="n">
        <v>8.5753</v>
      </c>
      <c r="E56" t="n">
        <v>7.6175</v>
      </c>
      <c r="F56" t="n">
        <v>0.9578</v>
      </c>
      <c r="G56" t="n">
        <v>78.01000000000001</v>
      </c>
      <c r="H56" t="n">
        <v>379.99</v>
      </c>
      <c r="I56" t="n">
        <v>315.48</v>
      </c>
      <c r="J56" t="n">
        <v>316.26</v>
      </c>
      <c r="K56" t="n">
        <v>365.8</v>
      </c>
      <c r="L56" t="n">
        <v>2521525</v>
      </c>
      <c r="M56" t="inlineStr">
        <is>
          <t>Normal</t>
        </is>
      </c>
      <c r="N56" t="n">
        <v>8.22164663559326</v>
      </c>
      <c r="O56" t="n">
        <v>20.29728617237858</v>
      </c>
      <c r="P56" t="n">
        <v>65</v>
      </c>
      <c r="Q56" t="n">
        <v>80</v>
      </c>
      <c r="R56" t="inlineStr">
        <is>
          <t>A-</t>
        </is>
      </c>
    </row>
    <row r="57">
      <c r="A57" t="inlineStr">
        <is>
          <t>CB</t>
        </is>
      </c>
      <c r="B57" t="n">
        <v>70.40000000000001</v>
      </c>
      <c r="C57" t="inlineStr">
        <is>
          <t>Downtrend</t>
        </is>
      </c>
      <c r="D57" t="n">
        <v>0.7159</v>
      </c>
      <c r="E57" t="n">
        <v>0.0481</v>
      </c>
      <c r="F57" t="n">
        <v>0.6677999999999999</v>
      </c>
      <c r="G57" t="n">
        <v>71.45</v>
      </c>
      <c r="H57" t="n">
        <v>289.89</v>
      </c>
      <c r="I57" t="n">
        <v>266.66</v>
      </c>
      <c r="J57" t="n">
        <v>268.2</v>
      </c>
      <c r="K57" t="n">
        <v>289.24</v>
      </c>
      <c r="L57" t="n">
        <v>2089465</v>
      </c>
      <c r="M57" t="inlineStr">
        <is>
          <t>Normal</t>
        </is>
      </c>
      <c r="N57" t="n">
        <v>1.771282206598279</v>
      </c>
      <c r="O57" t="n">
        <v>0.8222138336447804</v>
      </c>
      <c r="P57" t="n">
        <v>55</v>
      </c>
      <c r="Q57" t="n">
        <v>80</v>
      </c>
      <c r="R57" t="inlineStr">
        <is>
          <t>A-</t>
        </is>
      </c>
    </row>
    <row r="58">
      <c r="A58" t="inlineStr">
        <is>
          <t>GOOG</t>
        </is>
      </c>
      <c r="B58" t="n">
        <v>77.62</v>
      </c>
      <c r="C58" t="inlineStr">
        <is>
          <t>Uptrend</t>
        </is>
      </c>
      <c r="D58" t="n">
        <v>10.7016</v>
      </c>
      <c r="E58" t="n">
        <v>8.701700000000001</v>
      </c>
      <c r="F58" t="n">
        <v>1.9999</v>
      </c>
      <c r="G58" t="n">
        <v>88.23999999999999</v>
      </c>
      <c r="H58" t="n">
        <v>291.94</v>
      </c>
      <c r="I58" t="n">
        <v>230.78</v>
      </c>
      <c r="J58" t="n">
        <v>208.21</v>
      </c>
      <c r="K58" t="n">
        <v>284.75</v>
      </c>
      <c r="L58" t="n">
        <v>21160970</v>
      </c>
      <c r="M58" t="inlineStr">
        <is>
          <t>High</t>
        </is>
      </c>
      <c r="N58" t="n">
        <v>14.39418286999841</v>
      </c>
      <c r="O58" t="n">
        <v>45.81626382630068</v>
      </c>
      <c r="P58" t="n">
        <v>68.75</v>
      </c>
      <c r="Q58" t="n">
        <v>80</v>
      </c>
      <c r="R58" t="inlineStr">
        <is>
          <t>A-</t>
        </is>
      </c>
    </row>
    <row r="59">
      <c r="A59" t="inlineStr">
        <is>
          <t>WAB</t>
        </is>
      </c>
      <c r="B59" t="n">
        <v>72.84</v>
      </c>
      <c r="C59" t="inlineStr">
        <is>
          <t>Uptrend</t>
        </is>
      </c>
      <c r="D59" t="n">
        <v>2.57</v>
      </c>
      <c r="E59" t="n">
        <v>1.7083</v>
      </c>
      <c r="F59" t="n">
        <v>0.8617</v>
      </c>
      <c r="G59" t="n">
        <v>93.31999999999999</v>
      </c>
      <c r="H59" t="n">
        <v>207.21</v>
      </c>
      <c r="I59" t="n">
        <v>189.4</v>
      </c>
      <c r="J59" t="n">
        <v>185.65</v>
      </c>
      <c r="K59" t="n">
        <v>206.02</v>
      </c>
      <c r="L59" t="n">
        <v>916820</v>
      </c>
      <c r="M59" t="inlineStr">
        <is>
          <t>Normal</t>
        </is>
      </c>
      <c r="N59" t="n">
        <v>5.300283297961128</v>
      </c>
      <c r="O59" t="n">
        <v>5.971917222602197</v>
      </c>
      <c r="P59" t="n">
        <v>65</v>
      </c>
      <c r="Q59" t="n">
        <v>80</v>
      </c>
      <c r="R59" t="inlineStr">
        <is>
          <t>A-</t>
        </is>
      </c>
    </row>
    <row r="60">
      <c r="A60" t="inlineStr">
        <is>
          <t>IBM</t>
        </is>
      </c>
      <c r="B60" t="n">
        <v>72.92</v>
      </c>
      <c r="C60" t="inlineStr">
        <is>
          <t>Uptrend</t>
        </is>
      </c>
      <c r="D60" t="n">
        <v>8.6678</v>
      </c>
      <c r="E60" t="n">
        <v>8.478</v>
      </c>
      <c r="F60" t="n">
        <v>0.1898</v>
      </c>
      <c r="G60" t="n">
        <v>73.81</v>
      </c>
      <c r="H60" t="n">
        <v>321.54</v>
      </c>
      <c r="I60" t="n">
        <v>265.14</v>
      </c>
      <c r="J60" t="n">
        <v>241.5</v>
      </c>
      <c r="K60" t="n">
        <v>313.09</v>
      </c>
      <c r="L60" t="n">
        <v>6392690</v>
      </c>
      <c r="M60" t="inlineStr">
        <is>
          <t>Normal</t>
        </is>
      </c>
      <c r="N60" t="n">
        <v>10.81129497676343</v>
      </c>
      <c r="O60" t="n">
        <v>17.21304791902485</v>
      </c>
      <c r="P60" t="n">
        <v>65</v>
      </c>
      <c r="Q60" t="n">
        <v>80</v>
      </c>
      <c r="R60" t="inlineStr">
        <is>
          <t>A-</t>
        </is>
      </c>
    </row>
    <row r="61">
      <c r="A61" t="inlineStr">
        <is>
          <t>ROST</t>
        </is>
      </c>
      <c r="B61" t="n">
        <v>73.18000000000001</v>
      </c>
      <c r="C61" t="inlineStr">
        <is>
          <t>Uptrend</t>
        </is>
      </c>
      <c r="D61" t="n">
        <v>2.6902</v>
      </c>
      <c r="E61" t="n">
        <v>2.4122</v>
      </c>
      <c r="F61" t="n">
        <v>0.278</v>
      </c>
      <c r="G61" t="n">
        <v>85</v>
      </c>
      <c r="H61" t="n">
        <v>164.43</v>
      </c>
      <c r="I61" t="n">
        <v>149.77</v>
      </c>
      <c r="J61" t="n">
        <v>144.67</v>
      </c>
      <c r="K61" t="n">
        <v>162.23</v>
      </c>
      <c r="L61" t="n">
        <v>2021965</v>
      </c>
      <c r="M61" t="inlineStr">
        <is>
          <t>Normal</t>
        </is>
      </c>
      <c r="N61" t="n">
        <v>6.21316991458627</v>
      </c>
      <c r="O61" t="n">
        <v>14.31087635818706</v>
      </c>
      <c r="P61" t="n">
        <v>65</v>
      </c>
      <c r="Q61" t="n">
        <v>80</v>
      </c>
      <c r="R61" t="inlineStr">
        <is>
          <t>A-</t>
        </is>
      </c>
    </row>
    <row r="62">
      <c r="A62" t="inlineStr">
        <is>
          <t>CME</t>
        </is>
      </c>
      <c r="B62" t="n">
        <v>59.3</v>
      </c>
      <c r="C62" t="inlineStr">
        <is>
          <t>Downtrend</t>
        </is>
      </c>
      <c r="D62" t="n">
        <v>-0.1601</v>
      </c>
      <c r="E62" t="n">
        <v>-0.1074</v>
      </c>
      <c r="F62" t="n">
        <v>-0.0527</v>
      </c>
      <c r="G62" t="n">
        <v>55.69</v>
      </c>
      <c r="H62" t="n">
        <v>273</v>
      </c>
      <c r="I62" t="n">
        <v>261.72</v>
      </c>
      <c r="J62" t="n">
        <v>258.83</v>
      </c>
      <c r="K62" t="n">
        <v>272.24</v>
      </c>
      <c r="L62" t="n">
        <v>1799680</v>
      </c>
      <c r="M62" t="inlineStr">
        <is>
          <t>Normal</t>
        </is>
      </c>
      <c r="N62" t="n">
        <v>0.8884204186116573</v>
      </c>
      <c r="O62" t="n">
        <v>0.6648386733275613</v>
      </c>
      <c r="P62" t="n">
        <v>66.25</v>
      </c>
      <c r="Q62" t="n">
        <v>80</v>
      </c>
      <c r="R62" t="inlineStr">
        <is>
          <t>A-</t>
        </is>
      </c>
    </row>
    <row r="63">
      <c r="A63" t="inlineStr">
        <is>
          <t>SPGI</t>
        </is>
      </c>
      <c r="B63" t="n">
        <v>63.43</v>
      </c>
      <c r="C63" t="inlineStr">
        <is>
          <t>Downtrend</t>
        </is>
      </c>
      <c r="D63" t="n">
        <v>-1.1942</v>
      </c>
      <c r="E63" t="n">
        <v>-4.5368</v>
      </c>
      <c r="F63" t="n">
        <v>3.3426</v>
      </c>
      <c r="G63" t="n">
        <v>83.48999999999999</v>
      </c>
      <c r="H63" t="n">
        <v>502.65</v>
      </c>
      <c r="I63" t="n">
        <v>469.01</v>
      </c>
      <c r="J63" t="n">
        <v>472.05</v>
      </c>
      <c r="K63" t="n">
        <v>550.88</v>
      </c>
      <c r="L63" t="n">
        <v>1793440</v>
      </c>
      <c r="M63" t="inlineStr">
        <is>
          <t>High</t>
        </is>
      </c>
      <c r="N63" t="n">
        <v>-1.431629500413301</v>
      </c>
      <c r="O63" t="n">
        <v>-3.029474259501852</v>
      </c>
      <c r="P63" t="n">
        <v>56.25</v>
      </c>
      <c r="Q63" t="n">
        <v>80</v>
      </c>
      <c r="R63" t="inlineStr">
        <is>
          <t>A-</t>
        </is>
      </c>
    </row>
    <row r="64">
      <c r="A64" t="inlineStr">
        <is>
          <t>HEI</t>
        </is>
      </c>
      <c r="B64" t="n">
        <v>64.29000000000001</v>
      </c>
      <c r="C64" t="inlineStr">
        <is>
          <t>Uptrend</t>
        </is>
      </c>
      <c r="D64" t="n">
        <v>-0.0639</v>
      </c>
      <c r="E64" t="n">
        <v>-0.7504</v>
      </c>
      <c r="F64" t="n">
        <v>0.6864</v>
      </c>
      <c r="G64" t="n">
        <v>85.08</v>
      </c>
      <c r="H64" t="n">
        <v>320.63</v>
      </c>
      <c r="I64" t="n">
        <v>305.34</v>
      </c>
      <c r="J64" t="n">
        <v>306.83</v>
      </c>
      <c r="K64" t="n">
        <v>323.44</v>
      </c>
      <c r="L64" t="n">
        <v>271625</v>
      </c>
      <c r="M64" t="inlineStr">
        <is>
          <t>Normal</t>
        </is>
      </c>
      <c r="N64" t="n">
        <v>0.536872289125423</v>
      </c>
      <c r="O64" t="n">
        <v>10.67654224152261</v>
      </c>
      <c r="P64" t="n">
        <v>70</v>
      </c>
      <c r="Q64" t="n">
        <v>80</v>
      </c>
      <c r="R64" t="inlineStr">
        <is>
          <t>A-</t>
        </is>
      </c>
    </row>
    <row r="65">
      <c r="A65" t="inlineStr">
        <is>
          <t>POW.TO</t>
        </is>
      </c>
      <c r="B65" t="n">
        <v>81.95</v>
      </c>
      <c r="C65" t="inlineStr">
        <is>
          <t>Uptrend</t>
        </is>
      </c>
      <c r="D65" t="n">
        <v>1.6754</v>
      </c>
      <c r="E65" t="n">
        <v>1.4363</v>
      </c>
      <c r="F65" t="n">
        <v>0.2392</v>
      </c>
      <c r="G65" t="n">
        <v>86.95</v>
      </c>
      <c r="H65" t="n">
        <v>67.04000000000001</v>
      </c>
      <c r="I65" t="n">
        <v>59.7</v>
      </c>
      <c r="J65" t="n">
        <v>57.36</v>
      </c>
      <c r="K65" t="n">
        <v>66.34999999999999</v>
      </c>
      <c r="L65" t="n">
        <v>2204620</v>
      </c>
      <c r="M65" t="inlineStr">
        <is>
          <t>Normal</t>
        </is>
      </c>
      <c r="N65" t="n">
        <v>9.15097758680985</v>
      </c>
      <c r="O65" t="n">
        <v>23.60643814263877</v>
      </c>
      <c r="P65" t="n">
        <v>65</v>
      </c>
      <c r="Q65" t="n">
        <v>80</v>
      </c>
      <c r="R65" t="inlineStr">
        <is>
          <t>A-</t>
        </is>
      </c>
    </row>
    <row r="66">
      <c r="A66" t="inlineStr">
        <is>
          <t>XOM</t>
        </is>
      </c>
      <c r="B66" t="n">
        <v>62.32</v>
      </c>
      <c r="C66" t="inlineStr">
        <is>
          <t>Uptrend</t>
        </is>
      </c>
      <c r="D66" t="n">
        <v>0.4305</v>
      </c>
      <c r="E66" t="n">
        <v>0.5237000000000001</v>
      </c>
      <c r="F66" t="n">
        <v>-0.09320000000000001</v>
      </c>
      <c r="G66" t="n">
        <v>51.02</v>
      </c>
      <c r="H66" t="n">
        <v>117.05</v>
      </c>
      <c r="I66" t="n">
        <v>110.17</v>
      </c>
      <c r="J66" t="n">
        <v>109.23</v>
      </c>
      <c r="K66" t="n">
        <v>117.22</v>
      </c>
      <c r="L66" t="n">
        <v>12563975</v>
      </c>
      <c r="M66" t="inlineStr">
        <is>
          <t>High</t>
        </is>
      </c>
      <c r="N66" t="n">
        <v>0.3088328820045838</v>
      </c>
      <c r="O66" t="n">
        <v>3.26096857587046</v>
      </c>
      <c r="P66" t="n">
        <v>73.75</v>
      </c>
      <c r="Q66" t="n">
        <v>80</v>
      </c>
      <c r="R66" t="inlineStr">
        <is>
          <t>A-</t>
        </is>
      </c>
    </row>
    <row r="67">
      <c r="A67" t="inlineStr">
        <is>
          <t>BNS.TO</t>
        </is>
      </c>
      <c r="B67" t="n">
        <v>68.18000000000001</v>
      </c>
      <c r="C67" t="inlineStr">
        <is>
          <t>Uptrend</t>
        </is>
      </c>
      <c r="D67" t="n">
        <v>1.0317</v>
      </c>
      <c r="E67" t="n">
        <v>0.9584</v>
      </c>
      <c r="F67" t="n">
        <v>0.0733</v>
      </c>
      <c r="G67" t="n">
        <v>84.95</v>
      </c>
      <c r="H67" t="n">
        <v>93.16</v>
      </c>
      <c r="I67" t="n">
        <v>88.11</v>
      </c>
      <c r="J67" t="n">
        <v>84.98</v>
      </c>
      <c r="K67" t="n">
        <v>92.68000000000001</v>
      </c>
      <c r="L67" t="n">
        <v>4766355</v>
      </c>
      <c r="M67" t="inlineStr">
        <is>
          <t>Normal</t>
        </is>
      </c>
      <c r="N67" t="n">
        <v>3.378833660638736</v>
      </c>
      <c r="O67" t="n">
        <v>20.579409533967</v>
      </c>
      <c r="P67" t="n">
        <v>70</v>
      </c>
      <c r="Q67" t="n">
        <v>80</v>
      </c>
      <c r="R67" t="inlineStr">
        <is>
          <t>A-</t>
        </is>
      </c>
    </row>
    <row r="68">
      <c r="A68" t="inlineStr">
        <is>
          <t>EQT</t>
        </is>
      </c>
      <c r="B68" t="n">
        <v>60.92</v>
      </c>
      <c r="C68" t="inlineStr">
        <is>
          <t>Uptrend</t>
        </is>
      </c>
      <c r="D68" t="n">
        <v>0.3363</v>
      </c>
      <c r="E68" t="n">
        <v>0.1758</v>
      </c>
      <c r="F68" t="n">
        <v>0.1605</v>
      </c>
      <c r="G68" t="n">
        <v>84.31999999999999</v>
      </c>
      <c r="H68" t="n">
        <v>56.85</v>
      </c>
      <c r="I68" t="n">
        <v>51.36</v>
      </c>
      <c r="J68" t="n">
        <v>49.19</v>
      </c>
      <c r="K68" t="n">
        <v>57.19</v>
      </c>
      <c r="L68" t="n">
        <v>6391145</v>
      </c>
      <c r="M68" t="inlineStr">
        <is>
          <t>Normal</t>
        </is>
      </c>
      <c r="N68" t="n">
        <v>5.363194728014298</v>
      </c>
      <c r="O68" t="n">
        <v>5.541944728495385</v>
      </c>
      <c r="P68" t="n">
        <v>70</v>
      </c>
      <c r="Q68" t="n">
        <v>80</v>
      </c>
      <c r="R68" t="inlineStr">
        <is>
          <t>A-</t>
        </is>
      </c>
    </row>
    <row r="69">
      <c r="A69" t="inlineStr">
        <is>
          <t>FOXA</t>
        </is>
      </c>
      <c r="B69" t="n">
        <v>80.44</v>
      </c>
      <c r="C69" t="inlineStr">
        <is>
          <t>Uptrend</t>
        </is>
      </c>
      <c r="D69" t="n">
        <v>1.2711</v>
      </c>
      <c r="E69" t="n">
        <v>0.6363</v>
      </c>
      <c r="F69" t="n">
        <v>0.6347</v>
      </c>
      <c r="G69" t="n">
        <v>89.79000000000001</v>
      </c>
      <c r="H69" t="n">
        <v>65.94</v>
      </c>
      <c r="I69" t="n">
        <v>54.55</v>
      </c>
      <c r="J69" t="n">
        <v>57</v>
      </c>
      <c r="K69" t="n">
        <v>65.51000000000001</v>
      </c>
      <c r="L69" t="n">
        <v>3101050</v>
      </c>
      <c r="M69" t="inlineStr">
        <is>
          <t>High</t>
        </is>
      </c>
      <c r="N69" t="n">
        <v>7.304950769085439</v>
      </c>
      <c r="O69" t="n">
        <v>16.34338861224296</v>
      </c>
      <c r="P69" t="n">
        <v>72.5</v>
      </c>
      <c r="Q69" t="n">
        <v>80</v>
      </c>
      <c r="R69" t="inlineStr">
        <is>
          <t>A-</t>
        </is>
      </c>
    </row>
    <row r="70">
      <c r="A70" t="inlineStr">
        <is>
          <t>BK</t>
        </is>
      </c>
      <c r="B70" t="n">
        <v>59.05</v>
      </c>
      <c r="C70" t="inlineStr">
        <is>
          <t>Uptrend</t>
        </is>
      </c>
      <c r="D70" t="n">
        <v>0.4428</v>
      </c>
      <c r="E70" t="n">
        <v>0.3873</v>
      </c>
      <c r="F70" t="n">
        <v>0.0555</v>
      </c>
      <c r="G70" t="n">
        <v>81.34999999999999</v>
      </c>
      <c r="H70" t="n">
        <v>109.48</v>
      </c>
      <c r="I70" t="n">
        <v>105.25</v>
      </c>
      <c r="J70" t="n">
        <v>103.69</v>
      </c>
      <c r="K70" t="n">
        <v>109.75</v>
      </c>
      <c r="L70" t="n">
        <v>3784735</v>
      </c>
      <c r="M70" t="inlineStr">
        <is>
          <t>Low</t>
        </is>
      </c>
      <c r="N70" t="n">
        <v>1.645938877215225</v>
      </c>
      <c r="O70" t="n">
        <v>16.42031109833575</v>
      </c>
      <c r="P70" t="n">
        <v>71.25</v>
      </c>
      <c r="Q70" t="n">
        <v>80</v>
      </c>
      <c r="R70" t="inlineStr">
        <is>
          <t>A-</t>
        </is>
      </c>
    </row>
    <row r="71">
      <c r="A71" t="inlineStr">
        <is>
          <t>INCY</t>
        </is>
      </c>
      <c r="B71" t="n">
        <v>84.06999999999999</v>
      </c>
      <c r="C71" t="inlineStr">
        <is>
          <t>Uptrend</t>
        </is>
      </c>
      <c r="D71" t="n">
        <v>4.1179</v>
      </c>
      <c r="E71" t="n">
        <v>2.4899</v>
      </c>
      <c r="F71" t="n">
        <v>1.6279</v>
      </c>
      <c r="G71" t="n">
        <v>110.57</v>
      </c>
      <c r="H71" t="n">
        <v>103.1</v>
      </c>
      <c r="I71" t="n">
        <v>78.45999999999999</v>
      </c>
      <c r="J71" t="n">
        <v>81.66</v>
      </c>
      <c r="K71" t="n">
        <v>105.7</v>
      </c>
      <c r="L71" t="n">
        <v>2693555</v>
      </c>
      <c r="M71" t="inlineStr">
        <is>
          <t>High</t>
        </is>
      </c>
      <c r="N71" t="n">
        <v>20.88288763522666</v>
      </c>
      <c r="O71" t="n">
        <v>44.35946045922179</v>
      </c>
      <c r="P71" t="n">
        <v>68.75</v>
      </c>
      <c r="Q71" t="n">
        <v>80</v>
      </c>
      <c r="R71" t="inlineStr">
        <is>
          <t>A-</t>
        </is>
      </c>
    </row>
    <row r="72">
      <c r="A72" t="inlineStr">
        <is>
          <t>CBOE</t>
        </is>
      </c>
      <c r="B72" t="n">
        <v>68.84</v>
      </c>
      <c r="C72" t="inlineStr">
        <is>
          <t>Uptrend</t>
        </is>
      </c>
      <c r="D72" t="n">
        <v>1.9157</v>
      </c>
      <c r="E72" t="n">
        <v>0.3581</v>
      </c>
      <c r="F72" t="n">
        <v>1.5576</v>
      </c>
      <c r="G72" t="n">
        <v>103.04</v>
      </c>
      <c r="H72" t="n">
        <v>250.77</v>
      </c>
      <c r="I72" t="n">
        <v>230.1</v>
      </c>
      <c r="J72" t="n">
        <v>231.88</v>
      </c>
      <c r="K72" t="n">
        <v>251.4</v>
      </c>
      <c r="L72" t="n">
        <v>782405</v>
      </c>
      <c r="M72" t="inlineStr">
        <is>
          <t>High</t>
        </is>
      </c>
      <c r="N72" t="n">
        <v>5.30283735297159</v>
      </c>
      <c r="O72" t="n">
        <v>10.37934400091516</v>
      </c>
      <c r="P72" t="n">
        <v>73.75</v>
      </c>
      <c r="Q72" t="n">
        <v>80</v>
      </c>
      <c r="R72" t="inlineStr">
        <is>
          <t>A-</t>
        </is>
      </c>
    </row>
    <row r="73">
      <c r="A73" t="inlineStr">
        <is>
          <t>NYT</t>
        </is>
      </c>
      <c r="B73" t="n">
        <v>68.7</v>
      </c>
      <c r="C73" t="inlineStr">
        <is>
          <t>Uptrend</t>
        </is>
      </c>
      <c r="D73" t="n">
        <v>0.1786</v>
      </c>
      <c r="E73" t="n">
        <v>-0.0252</v>
      </c>
      <c r="F73" t="n">
        <v>0.2038</v>
      </c>
      <c r="G73" t="n">
        <v>81.54000000000001</v>
      </c>
      <c r="H73" t="n">
        <v>58.34</v>
      </c>
      <c r="I73" t="n">
        <v>54.37</v>
      </c>
      <c r="J73" t="n">
        <v>54.66</v>
      </c>
      <c r="K73" t="n">
        <v>59.84</v>
      </c>
      <c r="L73" t="n">
        <v>1623105</v>
      </c>
      <c r="M73" t="inlineStr">
        <is>
          <t>High</t>
        </is>
      </c>
      <c r="N73" t="n">
        <v>0.5585627689850936</v>
      </c>
      <c r="O73" t="n">
        <v>6.803857267985847</v>
      </c>
      <c r="P73" t="n">
        <v>77.5</v>
      </c>
      <c r="Q73" t="n">
        <v>80</v>
      </c>
      <c r="R73" t="inlineStr">
        <is>
          <t>A-</t>
        </is>
      </c>
    </row>
    <row r="74">
      <c r="A74" t="inlineStr">
        <is>
          <t>AAPL</t>
        </is>
      </c>
      <c r="B74" t="n">
        <v>81.48999999999999</v>
      </c>
      <c r="C74" t="inlineStr">
        <is>
          <t>Uptrend</t>
        </is>
      </c>
      <c r="D74" t="n">
        <v>6.0528</v>
      </c>
      <c r="E74" t="n">
        <v>5.7064</v>
      </c>
      <c r="F74" t="n">
        <v>0.3464</v>
      </c>
      <c r="G74" t="n">
        <v>75.87</v>
      </c>
      <c r="H74" t="n">
        <v>279.22</v>
      </c>
      <c r="I74" t="n">
        <v>241.6</v>
      </c>
      <c r="J74" t="n">
        <v>226.79</v>
      </c>
      <c r="K74" t="n">
        <v>271.4</v>
      </c>
      <c r="L74" t="n">
        <v>49331350</v>
      </c>
      <c r="M74" t="inlineStr">
        <is>
          <t>High</t>
        </is>
      </c>
      <c r="N74" t="n">
        <v>7.732807437063816</v>
      </c>
      <c r="O74" t="n">
        <v>20.63053257499219</v>
      </c>
      <c r="P74" t="n">
        <v>68.75</v>
      </c>
      <c r="Q74" t="n">
        <v>80</v>
      </c>
      <c r="R74" t="inlineStr">
        <is>
          <t>A-</t>
        </is>
      </c>
    </row>
    <row r="75">
      <c r="A75" t="inlineStr">
        <is>
          <t>SPG</t>
        </is>
      </c>
      <c r="B75" t="n">
        <v>59.84</v>
      </c>
      <c r="C75" t="inlineStr">
        <is>
          <t>Uptrend</t>
        </is>
      </c>
      <c r="D75" t="n">
        <v>-0.2539</v>
      </c>
      <c r="E75" t="n">
        <v>-0.6707</v>
      </c>
      <c r="F75" t="n">
        <v>0.4168</v>
      </c>
      <c r="G75" t="n">
        <v>89.66</v>
      </c>
      <c r="H75" t="n">
        <v>182.37</v>
      </c>
      <c r="I75" t="n">
        <v>172.99</v>
      </c>
      <c r="J75" t="n">
        <v>173.35</v>
      </c>
      <c r="K75" t="n">
        <v>187.67</v>
      </c>
      <c r="L75" t="n">
        <v>1384955</v>
      </c>
      <c r="M75" t="inlineStr">
        <is>
          <t>High</t>
        </is>
      </c>
      <c r="N75" t="n">
        <v>0.6491671178407543</v>
      </c>
      <c r="O75" t="n">
        <v>7.039590426910003</v>
      </c>
      <c r="P75" t="n">
        <v>80</v>
      </c>
      <c r="Q75" t="n">
        <v>80</v>
      </c>
      <c r="R75" t="inlineStr">
        <is>
          <t>A-</t>
        </is>
      </c>
    </row>
    <row r="76">
      <c r="A76" t="inlineStr">
        <is>
          <t>HWM</t>
        </is>
      </c>
      <c r="B76" t="n">
        <v>67.34999999999999</v>
      </c>
      <c r="C76" t="inlineStr">
        <is>
          <t>Uptrend</t>
        </is>
      </c>
      <c r="D76" t="n">
        <v>4.5383</v>
      </c>
      <c r="E76" t="n">
        <v>3.7898</v>
      </c>
      <c r="F76" t="n">
        <v>0.7485000000000001</v>
      </c>
      <c r="G76" t="n">
        <v>83.62</v>
      </c>
      <c r="H76" t="n">
        <v>210.81</v>
      </c>
      <c r="I76" t="n">
        <v>183.31</v>
      </c>
      <c r="J76" t="n">
        <v>173.22</v>
      </c>
      <c r="K76" t="n">
        <v>206.74</v>
      </c>
      <c r="L76" t="n">
        <v>2038935</v>
      </c>
      <c r="M76" t="inlineStr">
        <is>
          <t>High</t>
        </is>
      </c>
      <c r="N76" t="n">
        <v>8.299211316847121</v>
      </c>
      <c r="O76" t="n">
        <v>26.92875449648933</v>
      </c>
      <c r="P76" t="n">
        <v>73.75</v>
      </c>
      <c r="Q76" t="n">
        <v>80</v>
      </c>
      <c r="R76" t="inlineStr">
        <is>
          <t>A-</t>
        </is>
      </c>
    </row>
    <row r="77">
      <c r="A77" t="inlineStr">
        <is>
          <t>SYF</t>
        </is>
      </c>
      <c r="B77" t="n">
        <v>67.52</v>
      </c>
      <c r="C77" t="inlineStr">
        <is>
          <t>Uptrend</t>
        </is>
      </c>
      <c r="D77" t="n">
        <v>0.3999</v>
      </c>
      <c r="E77" t="n">
        <v>0.2429</v>
      </c>
      <c r="F77" t="n">
        <v>0.157</v>
      </c>
      <c r="G77" t="n">
        <v>71.48999999999999</v>
      </c>
      <c r="H77" t="n">
        <v>76.45999999999999</v>
      </c>
      <c r="I77" t="n">
        <v>69.14</v>
      </c>
      <c r="J77" t="n">
        <v>68.02</v>
      </c>
      <c r="K77" t="n">
        <v>76.86</v>
      </c>
      <c r="L77" t="n">
        <v>3594910</v>
      </c>
      <c r="M77" t="inlineStr">
        <is>
          <t>Normal</t>
        </is>
      </c>
      <c r="N77" t="n">
        <v>0.8543568573122329</v>
      </c>
      <c r="O77" t="n">
        <v>15.35598378560885</v>
      </c>
      <c r="P77" t="n">
        <v>70</v>
      </c>
      <c r="Q77" t="n">
        <v>80</v>
      </c>
      <c r="R77" t="inlineStr">
        <is>
          <t>A-</t>
        </is>
      </c>
    </row>
    <row r="78">
      <c r="A78" t="inlineStr">
        <is>
          <t>NTRA</t>
        </is>
      </c>
      <c r="B78" t="n">
        <v>75.08</v>
      </c>
      <c r="C78" t="inlineStr">
        <is>
          <t>Uptrend</t>
        </is>
      </c>
      <c r="D78" t="n">
        <v>7.2217</v>
      </c>
      <c r="E78" t="n">
        <v>6.5152</v>
      </c>
      <c r="F78" t="n">
        <v>0.7066</v>
      </c>
      <c r="G78" t="n">
        <v>83.41</v>
      </c>
      <c r="H78" t="n">
        <v>206.25</v>
      </c>
      <c r="I78" t="n">
        <v>168.08</v>
      </c>
      <c r="J78" t="n">
        <v>160.21</v>
      </c>
      <c r="K78" t="n">
        <v>199.92</v>
      </c>
      <c r="L78" t="n">
        <v>1194420</v>
      </c>
      <c r="M78" t="inlineStr">
        <is>
          <t>High</t>
        </is>
      </c>
      <c r="N78" t="n">
        <v>13.33333229532048</v>
      </c>
      <c r="O78" t="n">
        <v>24.35929221755744</v>
      </c>
      <c r="P78" t="n">
        <v>68.75</v>
      </c>
      <c r="Q78" t="n">
        <v>80</v>
      </c>
      <c r="R78" t="inlineStr">
        <is>
          <t>A-</t>
        </is>
      </c>
    </row>
    <row r="79">
      <c r="A79" t="inlineStr">
        <is>
          <t>CAT</t>
        </is>
      </c>
      <c r="B79" t="n">
        <v>58.22</v>
      </c>
      <c r="C79" t="inlineStr">
        <is>
          <t>Uptrend</t>
        </is>
      </c>
      <c r="D79" t="n">
        <v>23.2455</v>
      </c>
      <c r="E79" t="n">
        <v>22.2878</v>
      </c>
      <c r="F79" t="n">
        <v>0.9578</v>
      </c>
      <c r="G79" t="n">
        <v>79.83</v>
      </c>
      <c r="H79" t="n">
        <v>591.4299999999999</v>
      </c>
      <c r="I79" t="n">
        <v>480.94</v>
      </c>
      <c r="J79" t="n">
        <v>415.12</v>
      </c>
      <c r="K79" t="n">
        <v>585.49</v>
      </c>
      <c r="L79" t="n">
        <v>3237190</v>
      </c>
      <c r="M79" t="inlineStr">
        <is>
          <t>Normal</t>
        </is>
      </c>
      <c r="N79" t="n">
        <v>17.02718764939395</v>
      </c>
      <c r="O79" t="n">
        <v>44.82188916388359</v>
      </c>
      <c r="P79" t="n">
        <v>76.25</v>
      </c>
      <c r="Q79" t="n">
        <v>80</v>
      </c>
      <c r="R79" t="inlineStr">
        <is>
          <t>A-</t>
        </is>
      </c>
    </row>
    <row r="80">
      <c r="A80" t="inlineStr">
        <is>
          <t>TTMI</t>
        </is>
      </c>
      <c r="B80" t="n">
        <v>70.04000000000001</v>
      </c>
      <c r="C80" t="inlineStr">
        <is>
          <t>Uptrend</t>
        </is>
      </c>
      <c r="D80" t="n">
        <v>3.5391</v>
      </c>
      <c r="E80" t="n">
        <v>2.5857</v>
      </c>
      <c r="F80" t="n">
        <v>0.9534</v>
      </c>
      <c r="G80" t="n">
        <v>101.56</v>
      </c>
      <c r="H80" t="n">
        <v>69.75</v>
      </c>
      <c r="I80" t="n">
        <v>50.17</v>
      </c>
      <c r="J80" t="n">
        <v>44.5</v>
      </c>
      <c r="K80" t="n">
        <v>70.06</v>
      </c>
      <c r="L80" t="n">
        <v>2330160</v>
      </c>
      <c r="M80" t="inlineStr">
        <is>
          <t>High</t>
        </is>
      </c>
      <c r="N80" t="n">
        <v>26.98930135688553</v>
      </c>
      <c r="O80" t="n">
        <v>89.55627045074066</v>
      </c>
      <c r="P80" t="n">
        <v>72.5</v>
      </c>
      <c r="Q80" t="n">
        <v>80</v>
      </c>
      <c r="R80" t="inlineStr">
        <is>
          <t>A-</t>
        </is>
      </c>
    </row>
    <row r="81">
      <c r="A81" t="inlineStr">
        <is>
          <t>AORT</t>
        </is>
      </c>
      <c r="B81" t="n">
        <v>86.38</v>
      </c>
      <c r="C81" t="inlineStr">
        <is>
          <t>Uptrend</t>
        </is>
      </c>
      <c r="D81" t="n">
        <v>1.2965</v>
      </c>
      <c r="E81" t="n">
        <v>1.0066</v>
      </c>
      <c r="F81" t="n">
        <v>0.2899</v>
      </c>
      <c r="G81" t="n">
        <v>88.68000000000001</v>
      </c>
      <c r="H81" t="n">
        <v>47.44</v>
      </c>
      <c r="I81" t="n">
        <v>39.21</v>
      </c>
      <c r="J81" t="n">
        <v>39.56</v>
      </c>
      <c r="K81" t="n">
        <v>46.51</v>
      </c>
      <c r="L81" t="n">
        <v>336150</v>
      </c>
      <c r="M81" t="inlineStr">
        <is>
          <t>High</t>
        </is>
      </c>
      <c r="N81" t="n">
        <v>9.822900405037082</v>
      </c>
      <c r="O81" t="n">
        <v>42.84397518898402</v>
      </c>
      <c r="P81" t="n">
        <v>68.75</v>
      </c>
      <c r="Q81" t="n">
        <v>80</v>
      </c>
      <c r="R81" t="inlineStr">
        <is>
          <t>A-</t>
        </is>
      </c>
    </row>
    <row r="82">
      <c r="A82" t="inlineStr">
        <is>
          <t>FOX</t>
        </is>
      </c>
      <c r="B82" t="n">
        <v>82.14</v>
      </c>
      <c r="C82" t="inlineStr">
        <is>
          <t>Uptrend</t>
        </is>
      </c>
      <c r="D82" t="n">
        <v>1.1298</v>
      </c>
      <c r="E82" t="n">
        <v>0.4864</v>
      </c>
      <c r="F82" t="n">
        <v>0.6433</v>
      </c>
      <c r="G82" t="n">
        <v>90.56</v>
      </c>
      <c r="H82" t="n">
        <v>59.37</v>
      </c>
      <c r="I82" t="n">
        <v>48.67</v>
      </c>
      <c r="J82" t="n">
        <v>51.27</v>
      </c>
      <c r="K82" t="n">
        <v>58.83</v>
      </c>
      <c r="L82" t="n">
        <v>1102845</v>
      </c>
      <c r="M82" t="inlineStr">
        <is>
          <t>High</t>
        </is>
      </c>
      <c r="N82" t="n">
        <v>7.23998642107968</v>
      </c>
      <c r="O82" t="n">
        <v>14.07349611092956</v>
      </c>
      <c r="P82" t="n">
        <v>72.5</v>
      </c>
      <c r="Q82" t="n">
        <v>80</v>
      </c>
      <c r="R82" t="inlineStr">
        <is>
          <t>A-</t>
        </is>
      </c>
    </row>
    <row r="83">
      <c r="A83" t="inlineStr">
        <is>
          <t>JPM</t>
        </is>
      </c>
      <c r="B83" t="n">
        <v>68.59</v>
      </c>
      <c r="C83" t="inlineStr">
        <is>
          <t>Uptrend</t>
        </is>
      </c>
      <c r="D83" t="n">
        <v>1.3035</v>
      </c>
      <c r="E83" t="n">
        <v>0.0631</v>
      </c>
      <c r="F83" t="n">
        <v>1.2404</v>
      </c>
      <c r="G83" t="n">
        <v>87.29000000000001</v>
      </c>
      <c r="H83" t="n">
        <v>314.42</v>
      </c>
      <c r="I83" t="n">
        <v>292.84</v>
      </c>
      <c r="J83" t="n">
        <v>292.91</v>
      </c>
      <c r="K83" t="n">
        <v>316.06</v>
      </c>
      <c r="L83" t="n">
        <v>8306150</v>
      </c>
      <c r="M83" t="inlineStr">
        <is>
          <t>Normal</t>
        </is>
      </c>
      <c r="N83" t="n">
        <v>1.976178731769807</v>
      </c>
      <c r="O83" t="n">
        <v>13.12427144155823</v>
      </c>
      <c r="P83" t="n">
        <v>70</v>
      </c>
      <c r="Q83" t="n">
        <v>80</v>
      </c>
      <c r="R83" t="inlineStr">
        <is>
          <t>A-</t>
        </is>
      </c>
    </row>
    <row r="84">
      <c r="A84" t="inlineStr">
        <is>
          <t>AMZN</t>
        </is>
      </c>
      <c r="B84" t="n">
        <v>75.17</v>
      </c>
      <c r="C84" t="inlineStr">
        <is>
          <t>Uptrend</t>
        </is>
      </c>
      <c r="D84" t="n">
        <v>6.3102</v>
      </c>
      <c r="E84" t="n">
        <v>2.6013</v>
      </c>
      <c r="F84" t="n">
        <v>3.7089</v>
      </c>
      <c r="G84" t="n">
        <v>96.06999999999999</v>
      </c>
      <c r="H84" t="n">
        <v>252.21</v>
      </c>
      <c r="I84" t="n">
        <v>201.04</v>
      </c>
      <c r="J84" t="n">
        <v>213.04</v>
      </c>
      <c r="K84" t="n">
        <v>254</v>
      </c>
      <c r="L84" t="n">
        <v>56726760</v>
      </c>
      <c r="M84" t="inlineStr">
        <is>
          <t>High</t>
        </is>
      </c>
      <c r="N84" t="n">
        <v>10.29314390488967</v>
      </c>
      <c r="O84" t="n">
        <v>16.46417955976453</v>
      </c>
      <c r="P84" t="n">
        <v>72.5</v>
      </c>
      <c r="Q84" t="n">
        <v>80</v>
      </c>
      <c r="R84" t="inlineStr">
        <is>
          <t>A-</t>
        </is>
      </c>
    </row>
    <row r="85">
      <c r="A85" t="inlineStr">
        <is>
          <t>GOOGL</t>
        </is>
      </c>
      <c r="B85" t="n">
        <v>76.68000000000001</v>
      </c>
      <c r="C85" t="inlineStr">
        <is>
          <t>Uptrend</t>
        </is>
      </c>
      <c r="D85" t="n">
        <v>10.7458</v>
      </c>
      <c r="E85" t="n">
        <v>8.715299999999999</v>
      </c>
      <c r="F85" t="n">
        <v>2.0305</v>
      </c>
      <c r="G85" t="n">
        <v>88.34999999999999</v>
      </c>
      <c r="H85" t="n">
        <v>291.47</v>
      </c>
      <c r="I85" t="n">
        <v>230.01</v>
      </c>
      <c r="J85" t="n">
        <v>207.48</v>
      </c>
      <c r="K85" t="n">
        <v>284.31</v>
      </c>
      <c r="L85" t="n">
        <v>32980990</v>
      </c>
      <c r="M85" t="inlineStr">
        <is>
          <t>High</t>
        </is>
      </c>
      <c r="N85" t="n">
        <v>14.48878410123373</v>
      </c>
      <c r="O85" t="n">
        <v>46.5364382839881</v>
      </c>
      <c r="P85" t="n">
        <v>68.75</v>
      </c>
      <c r="Q85" t="n">
        <v>80</v>
      </c>
      <c r="R85" t="inlineStr">
        <is>
          <t>A-</t>
        </is>
      </c>
    </row>
    <row r="86">
      <c r="A86" t="inlineStr">
        <is>
          <t>PFE</t>
        </is>
      </c>
      <c r="B86" t="n">
        <v>57.85</v>
      </c>
      <c r="C86" t="inlineStr">
        <is>
          <t>Uptrend</t>
        </is>
      </c>
      <c r="D86" t="n">
        <v>-0.1212</v>
      </c>
      <c r="E86" t="n">
        <v>-0.0993</v>
      </c>
      <c r="F86" t="n">
        <v>-0.0218</v>
      </c>
      <c r="G86" t="n">
        <v>50.21</v>
      </c>
      <c r="H86" t="n">
        <v>25.09</v>
      </c>
      <c r="I86" t="n">
        <v>24.13</v>
      </c>
      <c r="J86" t="n">
        <v>23.6</v>
      </c>
      <c r="K86" t="n">
        <v>27.37</v>
      </c>
      <c r="L86" t="n">
        <v>68694470</v>
      </c>
      <c r="M86" t="inlineStr">
        <is>
          <t>High</t>
        </is>
      </c>
      <c r="N86" t="n">
        <v>-0.565654099589652</v>
      </c>
      <c r="O86" t="n">
        <v>-0.1217507696770981</v>
      </c>
      <c r="P86" t="n">
        <v>76.25</v>
      </c>
      <c r="Q86" t="n">
        <v>80</v>
      </c>
      <c r="R86" t="inlineStr">
        <is>
          <t>A-</t>
        </is>
      </c>
    </row>
    <row r="87">
      <c r="A87" t="inlineStr">
        <is>
          <t>AEP</t>
        </is>
      </c>
      <c r="B87" t="n">
        <v>58</v>
      </c>
      <c r="C87" t="inlineStr">
        <is>
          <t>Uptrend</t>
        </is>
      </c>
      <c r="D87" t="n">
        <v>1.8315</v>
      </c>
      <c r="E87" t="n">
        <v>1.8063</v>
      </c>
      <c r="F87" t="n">
        <v>0.0252</v>
      </c>
      <c r="G87" t="n">
        <v>70.54000000000001</v>
      </c>
      <c r="H87" t="n">
        <v>122.06</v>
      </c>
      <c r="I87" t="n">
        <v>114.25</v>
      </c>
      <c r="J87" t="n">
        <v>106.44</v>
      </c>
      <c r="K87" t="n">
        <v>122.11</v>
      </c>
      <c r="L87" t="n">
        <v>3417085</v>
      </c>
      <c r="M87" t="inlineStr">
        <is>
          <t>Normal</t>
        </is>
      </c>
      <c r="N87" t="n">
        <v>5.599155397434497</v>
      </c>
      <c r="O87" t="n">
        <v>11.61230394802466</v>
      </c>
      <c r="P87" t="n">
        <v>76.25</v>
      </c>
      <c r="Q87" t="n">
        <v>80</v>
      </c>
      <c r="R87" t="inlineStr">
        <is>
          <t>A-</t>
        </is>
      </c>
    </row>
    <row r="88">
      <c r="A88" t="inlineStr">
        <is>
          <t>OTTR</t>
        </is>
      </c>
      <c r="B88" t="n">
        <v>79.47</v>
      </c>
      <c r="C88" t="inlineStr">
        <is>
          <t>Uptrend</t>
        </is>
      </c>
      <c r="D88" t="n">
        <v>0.0083</v>
      </c>
      <c r="E88" t="n">
        <v>-0.6354</v>
      </c>
      <c r="F88" t="n">
        <v>0.6438</v>
      </c>
      <c r="G88" t="n">
        <v>117.13</v>
      </c>
      <c r="H88" t="n">
        <v>81.42</v>
      </c>
      <c r="I88" t="n">
        <v>74.52</v>
      </c>
      <c r="J88" t="n">
        <v>75.05</v>
      </c>
      <c r="K88" t="n">
        <v>84.98999999999999</v>
      </c>
      <c r="L88" t="n">
        <v>201120</v>
      </c>
      <c r="M88" t="inlineStr">
        <is>
          <t>High</t>
        </is>
      </c>
      <c r="N88" t="n">
        <v>2.39246122985135</v>
      </c>
      <c r="O88" t="n">
        <v>3.860176630354695</v>
      </c>
      <c r="P88" t="n">
        <v>68.75</v>
      </c>
      <c r="Q88" t="n">
        <v>80</v>
      </c>
      <c r="R88" t="inlineStr">
        <is>
          <t>A-</t>
        </is>
      </c>
    </row>
    <row r="89">
      <c r="A89" t="inlineStr">
        <is>
          <t>MMSI</t>
        </is>
      </c>
      <c r="B89" t="n">
        <v>69.95999999999999</v>
      </c>
      <c r="C89" t="inlineStr">
        <is>
          <t>Downtrend</t>
        </is>
      </c>
      <c r="D89" t="n">
        <v>0.8784999999999999</v>
      </c>
      <c r="E89" t="n">
        <v>0.1296</v>
      </c>
      <c r="F89" t="n">
        <v>0.7489</v>
      </c>
      <c r="G89" t="n">
        <v>86.48999999999999</v>
      </c>
      <c r="H89" t="n">
        <v>88.58</v>
      </c>
      <c r="I89" t="n">
        <v>77.72</v>
      </c>
      <c r="J89" t="n">
        <v>78.98999999999999</v>
      </c>
      <c r="K89" t="n">
        <v>92.97</v>
      </c>
      <c r="L89" t="n">
        <v>597990</v>
      </c>
      <c r="M89" t="inlineStr">
        <is>
          <t>High</t>
        </is>
      </c>
      <c r="N89" t="n">
        <v>2.772534934345861</v>
      </c>
      <c r="O89" t="n">
        <v>-6.413836903361014</v>
      </c>
      <c r="P89" t="n">
        <v>67.5</v>
      </c>
      <c r="Q89" t="n">
        <v>80</v>
      </c>
      <c r="R89" t="inlineStr">
        <is>
          <t>A-</t>
        </is>
      </c>
    </row>
    <row r="90">
      <c r="A90" t="inlineStr">
        <is>
          <t>OFIX</t>
        </is>
      </c>
      <c r="B90" t="n">
        <v>47.01</v>
      </c>
      <c r="C90" t="inlineStr">
        <is>
          <t>Uptrend</t>
        </is>
      </c>
      <c r="D90" t="n">
        <v>0.197</v>
      </c>
      <c r="E90" t="n">
        <v>0.2959</v>
      </c>
      <c r="F90" t="n">
        <v>-0.099</v>
      </c>
      <c r="G90" t="n">
        <v>36.13</v>
      </c>
      <c r="H90" t="n">
        <v>16.62</v>
      </c>
      <c r="I90" t="n">
        <v>14.04</v>
      </c>
      <c r="J90" t="n">
        <v>14.02</v>
      </c>
      <c r="K90" t="n">
        <v>16.23</v>
      </c>
      <c r="L90" t="n">
        <v>276370</v>
      </c>
      <c r="M90" t="inlineStr">
        <is>
          <t>High</t>
        </is>
      </c>
      <c r="N90" t="n">
        <v>0.3351224331689551</v>
      </c>
      <c r="O90" t="n">
        <v>5.274263481215247</v>
      </c>
      <c r="P90" t="n">
        <v>83.75</v>
      </c>
      <c r="Q90" t="n">
        <v>70</v>
      </c>
      <c r="R90" t="inlineStr">
        <is>
          <t>B</t>
        </is>
      </c>
    </row>
    <row r="91">
      <c r="A91" t="inlineStr">
        <is>
          <t>GLW</t>
        </is>
      </c>
      <c r="B91" t="n">
        <v>50.77</v>
      </c>
      <c r="C91" t="inlineStr">
        <is>
          <t>Uptrend</t>
        </is>
      </c>
      <c r="D91" t="n">
        <v>1.9194</v>
      </c>
      <c r="E91" t="n">
        <v>2.4091</v>
      </c>
      <c r="F91" t="n">
        <v>-0.4897</v>
      </c>
      <c r="G91" t="n">
        <v>56.18</v>
      </c>
      <c r="H91" t="n">
        <v>90.62</v>
      </c>
      <c r="I91" t="n">
        <v>82.59</v>
      </c>
      <c r="J91" t="n">
        <v>67.03</v>
      </c>
      <c r="K91" t="n">
        <v>90.29000000000001</v>
      </c>
      <c r="L91" t="n">
        <v>7061635</v>
      </c>
      <c r="M91" t="inlineStr">
        <is>
          <t>Normal</t>
        </is>
      </c>
      <c r="N91" t="n">
        <v>7.623870596961679</v>
      </c>
      <c r="O91" t="n">
        <v>48.78715147612076</v>
      </c>
      <c r="P91" t="n">
        <v>80</v>
      </c>
      <c r="Q91" t="n">
        <v>70</v>
      </c>
      <c r="R91" t="inlineStr">
        <is>
          <t>B</t>
        </is>
      </c>
    </row>
    <row r="92">
      <c r="A92" t="inlineStr">
        <is>
          <t>MPWR</t>
        </is>
      </c>
      <c r="B92" t="n">
        <v>46.56</v>
      </c>
      <c r="C92" t="inlineStr">
        <is>
          <t>Uptrend</t>
        </is>
      </c>
      <c r="D92" t="n">
        <v>22.6525</v>
      </c>
      <c r="E92" t="n">
        <v>35.8436</v>
      </c>
      <c r="F92" t="n">
        <v>-13.1911</v>
      </c>
      <c r="G92" t="n">
        <v>40.04</v>
      </c>
      <c r="H92" t="n">
        <v>1125.8</v>
      </c>
      <c r="I92" t="n">
        <v>916.24</v>
      </c>
      <c r="J92" t="n">
        <v>823.65</v>
      </c>
      <c r="K92" t="n">
        <v>1105.05</v>
      </c>
      <c r="L92" t="n">
        <v>703980</v>
      </c>
      <c r="M92" t="inlineStr">
        <is>
          <t>High</t>
        </is>
      </c>
      <c r="N92" t="n">
        <v>6.380831391897401</v>
      </c>
      <c r="O92" t="n">
        <v>35.19194706867565</v>
      </c>
      <c r="P92" t="n">
        <v>87.5</v>
      </c>
      <c r="Q92" t="n">
        <v>70</v>
      </c>
      <c r="R92" t="inlineStr">
        <is>
          <t>B</t>
        </is>
      </c>
    </row>
    <row r="93">
      <c r="A93" t="inlineStr">
        <is>
          <t>KO</t>
        </is>
      </c>
      <c r="B93" t="n">
        <v>54.66</v>
      </c>
      <c r="C93" t="inlineStr">
        <is>
          <t>Downtrend</t>
        </is>
      </c>
      <c r="D93" t="n">
        <v>0.3527</v>
      </c>
      <c r="E93" t="n">
        <v>0.479</v>
      </c>
      <c r="F93" t="n">
        <v>-0.1262</v>
      </c>
      <c r="G93" t="n">
        <v>47.85</v>
      </c>
      <c r="H93" t="n">
        <v>71.34999999999999</v>
      </c>
      <c r="I93" t="n">
        <v>65.90000000000001</v>
      </c>
      <c r="J93" t="n">
        <v>65.67</v>
      </c>
      <c r="K93" t="n">
        <v>71.22</v>
      </c>
      <c r="L93" t="n">
        <v>15977420</v>
      </c>
      <c r="M93" t="inlineStr">
        <is>
          <t>Normal</t>
        </is>
      </c>
      <c r="N93" t="n">
        <v>1.196458103737763</v>
      </c>
      <c r="O93" t="n">
        <v>-1.125700481699432</v>
      </c>
      <c r="P93" t="n">
        <v>70</v>
      </c>
      <c r="Q93" t="n">
        <v>70</v>
      </c>
      <c r="R93" t="inlineStr">
        <is>
          <t>B</t>
        </is>
      </c>
    </row>
    <row r="94">
      <c r="A94" t="inlineStr">
        <is>
          <t>ERJ</t>
        </is>
      </c>
      <c r="B94" t="n">
        <v>64.87</v>
      </c>
      <c r="C94" t="inlineStr">
        <is>
          <t>Uptrend</t>
        </is>
      </c>
      <c r="D94" t="n">
        <v>1.5068</v>
      </c>
      <c r="E94" t="n">
        <v>1.5312</v>
      </c>
      <c r="F94" t="n">
        <v>-0.0245</v>
      </c>
      <c r="G94" t="n">
        <v>69.06</v>
      </c>
      <c r="H94" t="n">
        <v>68.43000000000001</v>
      </c>
      <c r="I94" t="n">
        <v>55.98</v>
      </c>
      <c r="J94" t="n">
        <v>55.85</v>
      </c>
      <c r="K94" t="n">
        <v>66.93000000000001</v>
      </c>
      <c r="L94" t="n">
        <v>1172050</v>
      </c>
      <c r="M94" t="inlineStr">
        <is>
          <t>Normal</t>
        </is>
      </c>
      <c r="N94" t="n">
        <v>7.615400485010304</v>
      </c>
      <c r="O94" t="n">
        <v>24.81639317946403</v>
      </c>
      <c r="P94" t="n">
        <v>70</v>
      </c>
      <c r="Q94" t="n">
        <v>70</v>
      </c>
      <c r="R94" t="inlineStr">
        <is>
          <t>B</t>
        </is>
      </c>
    </row>
    <row r="95">
      <c r="A95" t="inlineStr">
        <is>
          <t>RY.TO</t>
        </is>
      </c>
      <c r="B95" t="n">
        <v>55.03</v>
      </c>
      <c r="C95" t="inlineStr">
        <is>
          <t>Uptrend</t>
        </is>
      </c>
      <c r="D95" t="n">
        <v>1.0079</v>
      </c>
      <c r="E95" t="n">
        <v>1.2952</v>
      </c>
      <c r="F95" t="n">
        <v>-0.2874</v>
      </c>
      <c r="G95" t="n">
        <v>56.42</v>
      </c>
      <c r="H95" t="n">
        <v>208.53</v>
      </c>
      <c r="I95" t="n">
        <v>201.9</v>
      </c>
      <c r="J95" t="n">
        <v>190.39</v>
      </c>
      <c r="K95" t="n">
        <v>207.8</v>
      </c>
      <c r="L95" t="n">
        <v>4399570</v>
      </c>
      <c r="M95" t="inlineStr">
        <is>
          <t>Low</t>
        </is>
      </c>
      <c r="N95" t="n">
        <v>1.190827374101189</v>
      </c>
      <c r="O95" t="n">
        <v>14.21271835026294</v>
      </c>
      <c r="P95" t="n">
        <v>71.25</v>
      </c>
      <c r="Q95" t="n">
        <v>70</v>
      </c>
      <c r="R95" t="inlineStr">
        <is>
          <t>B</t>
        </is>
      </c>
    </row>
    <row r="96">
      <c r="A96" t="inlineStr">
        <is>
          <t>GE</t>
        </is>
      </c>
      <c r="B96" t="n">
        <v>54.88</v>
      </c>
      <c r="C96" t="inlineStr">
        <is>
          <t>Uptrend</t>
        </is>
      </c>
      <c r="D96" t="n">
        <v>3.6116</v>
      </c>
      <c r="E96" t="n">
        <v>4.2758</v>
      </c>
      <c r="F96" t="n">
        <v>-0.6642</v>
      </c>
      <c r="G96" t="n">
        <v>54.65</v>
      </c>
      <c r="H96" t="n">
        <v>315.67</v>
      </c>
      <c r="I96" t="n">
        <v>292.38</v>
      </c>
      <c r="J96" t="n">
        <v>273.35</v>
      </c>
      <c r="K96" t="n">
        <v>314.28</v>
      </c>
      <c r="L96" t="n">
        <v>3823225</v>
      </c>
      <c r="M96" t="inlineStr">
        <is>
          <t>Normal</t>
        </is>
      </c>
      <c r="N96" t="n">
        <v>3.231149462566818</v>
      </c>
      <c r="O96" t="n">
        <v>25.36877402784341</v>
      </c>
      <c r="P96" t="n">
        <v>80</v>
      </c>
      <c r="Q96" t="n">
        <v>70</v>
      </c>
      <c r="R96" t="inlineStr">
        <is>
          <t>B</t>
        </is>
      </c>
    </row>
    <row r="97">
      <c r="A97" t="inlineStr">
        <is>
          <t>AIR</t>
        </is>
      </c>
      <c r="B97" t="n">
        <v>52.19</v>
      </c>
      <c r="C97" t="inlineStr">
        <is>
          <t>Uptrend</t>
        </is>
      </c>
      <c r="D97" t="n">
        <v>0.9603</v>
      </c>
      <c r="E97" t="n">
        <v>1.2005</v>
      </c>
      <c r="F97" t="n">
        <v>-0.2402</v>
      </c>
      <c r="G97" t="n">
        <v>51.04</v>
      </c>
      <c r="H97" t="n">
        <v>87.31999999999999</v>
      </c>
      <c r="I97" t="n">
        <v>79.72</v>
      </c>
      <c r="J97" t="n">
        <v>73.92</v>
      </c>
      <c r="K97" t="n">
        <v>89.67</v>
      </c>
      <c r="L97" t="n">
        <v>357600</v>
      </c>
      <c r="M97" t="inlineStr">
        <is>
          <t>Normal</t>
        </is>
      </c>
      <c r="N97" t="n">
        <v>3.606392953428061</v>
      </c>
      <c r="O97" t="n">
        <v>19.89100598611944</v>
      </c>
      <c r="P97" t="n">
        <v>80</v>
      </c>
      <c r="Q97" t="n">
        <v>70</v>
      </c>
      <c r="R97" t="inlineStr">
        <is>
          <t>B</t>
        </is>
      </c>
    </row>
    <row r="98">
      <c r="A98" t="inlineStr">
        <is>
          <t>BPOP</t>
        </is>
      </c>
      <c r="B98" t="n">
        <v>48.49</v>
      </c>
      <c r="C98" t="inlineStr">
        <is>
          <t>Uptrend</t>
        </is>
      </c>
      <c r="D98" t="n">
        <v>-3.0126</v>
      </c>
      <c r="E98" t="n">
        <v>-2.9439</v>
      </c>
      <c r="F98" t="n">
        <v>-0.0687</v>
      </c>
      <c r="G98" t="n">
        <v>35.18</v>
      </c>
      <c r="H98" t="n">
        <v>124.33</v>
      </c>
      <c r="I98" t="n">
        <v>106.67</v>
      </c>
      <c r="J98" t="n">
        <v>109.24</v>
      </c>
      <c r="K98" t="n">
        <v>128.04</v>
      </c>
      <c r="L98" t="n">
        <v>625495</v>
      </c>
      <c r="M98" t="inlineStr">
        <is>
          <t>Normal</t>
        </is>
      </c>
      <c r="N98" t="n">
        <v>-7.232086412378402</v>
      </c>
      <c r="O98" t="n">
        <v>4.877819616666335</v>
      </c>
      <c r="P98" t="n">
        <v>72.5</v>
      </c>
      <c r="Q98" t="n">
        <v>70</v>
      </c>
      <c r="R98" t="inlineStr">
        <is>
          <t>B</t>
        </is>
      </c>
    </row>
    <row r="99">
      <c r="A99" t="inlineStr">
        <is>
          <t>SCHW</t>
        </is>
      </c>
      <c r="B99" t="n">
        <v>51.77</v>
      </c>
      <c r="C99" t="inlineStr">
        <is>
          <t>Uptrend</t>
        </is>
      </c>
      <c r="D99" t="n">
        <v>-0.0567</v>
      </c>
      <c r="E99" t="n">
        <v>0.0115</v>
      </c>
      <c r="F99" t="n">
        <v>-0.0682</v>
      </c>
      <c r="G99" t="n">
        <v>37.44</v>
      </c>
      <c r="H99" t="n">
        <v>95.53</v>
      </c>
      <c r="I99" t="n">
        <v>92.58</v>
      </c>
      <c r="J99" t="n">
        <v>91.03</v>
      </c>
      <c r="K99" t="n">
        <v>97.63</v>
      </c>
      <c r="L99" t="n">
        <v>8903375</v>
      </c>
      <c r="M99" t="inlineStr">
        <is>
          <t>Low</t>
        </is>
      </c>
      <c r="N99" t="n">
        <v>-0.4780619301223976</v>
      </c>
      <c r="O99" t="n">
        <v>6.91622951971671</v>
      </c>
      <c r="P99" t="n">
        <v>67.5</v>
      </c>
      <c r="Q99" t="n">
        <v>70</v>
      </c>
      <c r="R99" t="inlineStr">
        <is>
          <t>B</t>
        </is>
      </c>
    </row>
    <row r="100">
      <c r="A100" t="inlineStr">
        <is>
          <t>DHR</t>
        </is>
      </c>
      <c r="B100" t="n">
        <v>51.79</v>
      </c>
      <c r="C100" t="inlineStr">
        <is>
          <t>Uptrend</t>
        </is>
      </c>
      <c r="D100" t="n">
        <v>3.1341</v>
      </c>
      <c r="E100" t="n">
        <v>4.0614</v>
      </c>
      <c r="F100" t="n">
        <v>-0.9272</v>
      </c>
      <c r="G100" t="n">
        <v>46.91</v>
      </c>
      <c r="H100" t="n">
        <v>225.6</v>
      </c>
      <c r="I100" t="n">
        <v>200.38</v>
      </c>
      <c r="J100" t="n">
        <v>181.46</v>
      </c>
      <c r="K100" t="n">
        <v>223.01</v>
      </c>
      <c r="L100" t="n">
        <v>3853325</v>
      </c>
      <c r="M100" t="inlineStr">
        <is>
          <t>Normal</t>
        </is>
      </c>
      <c r="N100" t="n">
        <v>4.126597995028058</v>
      </c>
      <c r="O100" t="n">
        <v>4.727832361381434</v>
      </c>
      <c r="P100" t="n">
        <v>80</v>
      </c>
      <c r="Q100" t="n">
        <v>70</v>
      </c>
      <c r="R100" t="inlineStr">
        <is>
          <t>B</t>
        </is>
      </c>
    </row>
    <row r="101">
      <c r="A101" t="inlineStr">
        <is>
          <t>WRB</t>
        </is>
      </c>
      <c r="B101" t="n">
        <v>54.98</v>
      </c>
      <c r="C101" t="inlineStr">
        <is>
          <t>Uptrend</t>
        </is>
      </c>
      <c r="D101" t="n">
        <v>-0.5231</v>
      </c>
      <c r="E101" t="n">
        <v>-0.3612</v>
      </c>
      <c r="F101" t="n">
        <v>-0.1619</v>
      </c>
      <c r="G101" t="n">
        <v>51.58</v>
      </c>
      <c r="H101" t="n">
        <v>78.94</v>
      </c>
      <c r="I101" t="n">
        <v>70.22</v>
      </c>
      <c r="J101" t="n">
        <v>71.23999999999999</v>
      </c>
      <c r="K101" t="n">
        <v>78.45999999999999</v>
      </c>
      <c r="L101" t="n">
        <v>3537790</v>
      </c>
      <c r="M101" t="inlineStr">
        <is>
          <t>High</t>
        </is>
      </c>
      <c r="N101" t="n">
        <v>0.7008102704893826</v>
      </c>
      <c r="O101" t="n">
        <v>7.279255162531406</v>
      </c>
      <c r="P101" t="n">
        <v>83.75</v>
      </c>
      <c r="Q101" t="n">
        <v>70</v>
      </c>
      <c r="R101" t="inlineStr">
        <is>
          <t>B</t>
        </is>
      </c>
    </row>
    <row r="102">
      <c r="A102" t="inlineStr">
        <is>
          <t>CVX</t>
        </is>
      </c>
      <c r="B102" t="n">
        <v>52.32</v>
      </c>
      <c r="C102" t="inlineStr">
        <is>
          <t>Uptrend</t>
        </is>
      </c>
      <c r="D102" t="n">
        <v>-0.2332</v>
      </c>
      <c r="E102" t="n">
        <v>-0.2111</v>
      </c>
      <c r="F102" t="n">
        <v>-0.0221</v>
      </c>
      <c r="G102" t="n">
        <v>37.34</v>
      </c>
      <c r="H102" t="n">
        <v>157.7</v>
      </c>
      <c r="I102" t="n">
        <v>149.66</v>
      </c>
      <c r="J102" t="n">
        <v>148.9</v>
      </c>
      <c r="K102" t="n">
        <v>161.83</v>
      </c>
      <c r="L102" t="n">
        <v>6840055</v>
      </c>
      <c r="M102" t="inlineStr">
        <is>
          <t>High</t>
        </is>
      </c>
      <c r="N102" t="n">
        <v>-1.97765271471082</v>
      </c>
      <c r="O102" t="n">
        <v>1.106035937551741</v>
      </c>
      <c r="P102" t="n">
        <v>76.25</v>
      </c>
      <c r="Q102" t="n">
        <v>70</v>
      </c>
      <c r="R102" t="inlineStr">
        <is>
          <t>B</t>
        </is>
      </c>
    </row>
    <row r="103">
      <c r="A103" t="inlineStr">
        <is>
          <t>CNA</t>
        </is>
      </c>
      <c r="B103" t="n">
        <v>44.22</v>
      </c>
      <c r="C103" t="inlineStr">
        <is>
          <t>Downtrend</t>
        </is>
      </c>
      <c r="D103" t="n">
        <v>-0.5646</v>
      </c>
      <c r="E103" t="n">
        <v>-0.5046</v>
      </c>
      <c r="F103" t="n">
        <v>-0.06</v>
      </c>
      <c r="G103" t="n">
        <v>30.45</v>
      </c>
      <c r="H103" t="n">
        <v>47.08</v>
      </c>
      <c r="I103" t="n">
        <v>43.6</v>
      </c>
      <c r="J103" t="n">
        <v>44.05</v>
      </c>
      <c r="K103" t="n">
        <v>49.55</v>
      </c>
      <c r="L103" t="n">
        <v>384990</v>
      </c>
      <c r="M103" t="inlineStr">
        <is>
          <t>High</t>
        </is>
      </c>
      <c r="N103" t="n">
        <v>-3.729252322888321</v>
      </c>
      <c r="O103" t="n">
        <v>-5.48148180441882</v>
      </c>
      <c r="P103" t="n">
        <v>66.25</v>
      </c>
      <c r="Q103" t="n">
        <v>70</v>
      </c>
      <c r="R103" t="inlineStr">
        <is>
          <t>B</t>
        </is>
      </c>
    </row>
    <row r="104">
      <c r="A104" t="inlineStr">
        <is>
          <t>CYBR</t>
        </is>
      </c>
      <c r="B104" t="n">
        <v>62.74</v>
      </c>
      <c r="C104" t="inlineStr">
        <is>
          <t>Uptrend</t>
        </is>
      </c>
      <c r="D104" t="n">
        <v>8.004</v>
      </c>
      <c r="E104" t="n">
        <v>9.3367</v>
      </c>
      <c r="F104" t="n">
        <v>-1.3327</v>
      </c>
      <c r="G104" t="n">
        <v>50.11</v>
      </c>
      <c r="H104" t="n">
        <v>528.12</v>
      </c>
      <c r="I104" t="n">
        <v>483.4</v>
      </c>
      <c r="J104" t="n">
        <v>446.28</v>
      </c>
      <c r="K104" t="n">
        <v>522.02</v>
      </c>
      <c r="L104" t="n">
        <v>552625</v>
      </c>
      <c r="M104" t="inlineStr">
        <is>
          <t>Normal</t>
        </is>
      </c>
      <c r="N104" t="n">
        <v>3.571062423693872</v>
      </c>
      <c r="O104" t="n">
        <v>25.50805130358893</v>
      </c>
      <c r="P104" t="n">
        <v>70</v>
      </c>
      <c r="Q104" t="n">
        <v>70</v>
      </c>
      <c r="R104" t="inlineStr">
        <is>
          <t>B</t>
        </is>
      </c>
    </row>
    <row r="105">
      <c r="A105" t="inlineStr">
        <is>
          <t>BRK-B</t>
        </is>
      </c>
      <c r="B105" t="n">
        <v>49.96</v>
      </c>
      <c r="C105" t="inlineStr">
        <is>
          <t>Downtrend</t>
        </is>
      </c>
      <c r="D105" t="n">
        <v>-3.1725</v>
      </c>
      <c r="E105" t="n">
        <v>-2.8315</v>
      </c>
      <c r="F105" t="n">
        <v>-0.341</v>
      </c>
      <c r="G105" t="n">
        <v>52.05</v>
      </c>
      <c r="H105" t="n">
        <v>501.78</v>
      </c>
      <c r="I105" t="n">
        <v>474.64</v>
      </c>
      <c r="J105" t="n">
        <v>475.68</v>
      </c>
      <c r="K105" t="n">
        <v>506.91</v>
      </c>
      <c r="L105" t="n">
        <v>4627630</v>
      </c>
      <c r="M105" t="inlineStr">
        <is>
          <t>High</t>
        </is>
      </c>
      <c r="N105" t="n">
        <v>-0.9564552445496588</v>
      </c>
      <c r="O105" t="n">
        <v>-1.218676432160093</v>
      </c>
      <c r="P105" t="n">
        <v>66.25</v>
      </c>
      <c r="Q105" t="n">
        <v>70</v>
      </c>
      <c r="R105" t="inlineStr">
        <is>
          <t>B</t>
        </is>
      </c>
    </row>
    <row r="106">
      <c r="A106" t="inlineStr">
        <is>
          <t>ORI</t>
        </is>
      </c>
      <c r="B106" t="n">
        <v>48.47</v>
      </c>
      <c r="C106" t="inlineStr">
        <is>
          <t>Uptrend</t>
        </is>
      </c>
      <c r="D106" t="n">
        <v>-0.488</v>
      </c>
      <c r="E106" t="n">
        <v>-0.3367</v>
      </c>
      <c r="F106" t="n">
        <v>-0.1513</v>
      </c>
      <c r="G106" t="n">
        <v>43.25</v>
      </c>
      <c r="H106" t="n">
        <v>44.14</v>
      </c>
      <c r="I106" t="n">
        <v>38.06</v>
      </c>
      <c r="J106" t="n">
        <v>38.4</v>
      </c>
      <c r="K106" t="n">
        <v>43.5</v>
      </c>
      <c r="L106" t="n">
        <v>1607595</v>
      </c>
      <c r="M106" t="inlineStr">
        <is>
          <t>Normal</t>
        </is>
      </c>
      <c r="N106" t="n">
        <v>-0.9011236563346792</v>
      </c>
      <c r="O106" t="n">
        <v>6.184756332747865</v>
      </c>
      <c r="P106" t="n">
        <v>72.5</v>
      </c>
      <c r="Q106" t="n">
        <v>70</v>
      </c>
      <c r="R106" t="inlineStr">
        <is>
          <t>B</t>
        </is>
      </c>
    </row>
    <row r="107">
      <c r="A107" t="inlineStr">
        <is>
          <t>L</t>
        </is>
      </c>
      <c r="B107" t="n">
        <v>67.63</v>
      </c>
      <c r="C107" t="inlineStr">
        <is>
          <t>Uptrend</t>
        </is>
      </c>
      <c r="D107" t="n">
        <v>0.1844</v>
      </c>
      <c r="E107" t="n">
        <v>0.1991</v>
      </c>
      <c r="F107" t="n">
        <v>-0.0146</v>
      </c>
      <c r="G107" t="n">
        <v>68.01000000000001</v>
      </c>
      <c r="H107" t="n">
        <v>102.46</v>
      </c>
      <c r="I107" t="n">
        <v>97.47</v>
      </c>
      <c r="J107" t="n">
        <v>95.89</v>
      </c>
      <c r="K107" t="n">
        <v>103.05</v>
      </c>
      <c r="L107" t="n">
        <v>719265</v>
      </c>
      <c r="M107" t="inlineStr">
        <is>
          <t>Normal</t>
        </is>
      </c>
      <c r="N107" t="n">
        <v>1.899374227471773</v>
      </c>
      <c r="O107" t="n">
        <v>10.66491179542635</v>
      </c>
      <c r="P107" t="n">
        <v>70</v>
      </c>
      <c r="Q107" t="n">
        <v>70</v>
      </c>
      <c r="R107" t="inlineStr">
        <is>
          <t>B</t>
        </is>
      </c>
    </row>
    <row r="108">
      <c r="A108" t="inlineStr">
        <is>
          <t>AVGO</t>
        </is>
      </c>
      <c r="B108" t="n">
        <v>52.4</v>
      </c>
      <c r="C108" t="inlineStr">
        <is>
          <t>Uptrend</t>
        </is>
      </c>
      <c r="D108" t="n">
        <v>7.0961</v>
      </c>
      <c r="E108" t="n">
        <v>7.6301</v>
      </c>
      <c r="F108" t="n">
        <v>-0.534</v>
      </c>
      <c r="G108" t="n">
        <v>57.35</v>
      </c>
      <c r="H108" t="n">
        <v>383.09</v>
      </c>
      <c r="I108" t="n">
        <v>326.56</v>
      </c>
      <c r="J108" t="n">
        <v>297.39</v>
      </c>
      <c r="K108" t="n">
        <v>385.98</v>
      </c>
      <c r="L108" t="n">
        <v>21506325</v>
      </c>
      <c r="M108" t="inlineStr">
        <is>
          <t>Normal</t>
        </is>
      </c>
      <c r="N108" t="n">
        <v>4.664998246640661</v>
      </c>
      <c r="O108" t="n">
        <v>37.66682427762238</v>
      </c>
      <c r="P108" t="n">
        <v>80</v>
      </c>
      <c r="Q108" t="n">
        <v>70</v>
      </c>
      <c r="R108" t="inlineStr">
        <is>
          <t>B</t>
        </is>
      </c>
    </row>
    <row r="109">
      <c r="A109" t="inlineStr">
        <is>
          <t>EQIX</t>
        </is>
      </c>
      <c r="B109" t="n">
        <v>53.05</v>
      </c>
      <c r="C109" t="inlineStr">
        <is>
          <t>Downtrend</t>
        </is>
      </c>
      <c r="D109" t="n">
        <v>9.0421</v>
      </c>
      <c r="E109" t="n">
        <v>9.9276</v>
      </c>
      <c r="F109" t="n">
        <v>-0.8855</v>
      </c>
      <c r="G109" t="n">
        <v>49.31</v>
      </c>
      <c r="H109" t="n">
        <v>849.48</v>
      </c>
      <c r="I109" t="n">
        <v>795.51</v>
      </c>
      <c r="J109" t="n">
        <v>762.22</v>
      </c>
      <c r="K109" t="n">
        <v>846.01</v>
      </c>
      <c r="L109" t="n">
        <v>498330</v>
      </c>
      <c r="M109" t="inlineStr">
        <is>
          <t>High</t>
        </is>
      </c>
      <c r="N109" t="n">
        <v>2.864005995419028</v>
      </c>
      <c r="O109" t="n">
        <v>-1.306123035151563</v>
      </c>
      <c r="P109" t="n">
        <v>73.75</v>
      </c>
      <c r="Q109" t="n">
        <v>70</v>
      </c>
      <c r="R109" t="inlineStr">
        <is>
          <t>B</t>
        </is>
      </c>
    </row>
    <row r="110">
      <c r="A110" t="inlineStr">
        <is>
          <t>GD</t>
        </is>
      </c>
      <c r="B110" t="n">
        <v>63.69</v>
      </c>
      <c r="C110" t="inlineStr">
        <is>
          <t>Uptrend</t>
        </is>
      </c>
      <c r="D110" t="n">
        <v>3.1619</v>
      </c>
      <c r="E110" t="n">
        <v>3.6634</v>
      </c>
      <c r="F110" t="n">
        <v>-0.5014999999999999</v>
      </c>
      <c r="G110" t="n">
        <v>59.49</v>
      </c>
      <c r="H110" t="n">
        <v>353.3</v>
      </c>
      <c r="I110" t="n">
        <v>327.65</v>
      </c>
      <c r="J110" t="n">
        <v>321.33</v>
      </c>
      <c r="K110" t="n">
        <v>353.77</v>
      </c>
      <c r="L110" t="n">
        <v>1161125</v>
      </c>
      <c r="M110" t="inlineStr">
        <is>
          <t>Normal</t>
        </is>
      </c>
      <c r="N110" t="n">
        <v>2.750727732630986</v>
      </c>
      <c r="O110" t="n">
        <v>17.15808659746127</v>
      </c>
      <c r="P110" t="n">
        <v>70</v>
      </c>
      <c r="Q110" t="n">
        <v>70</v>
      </c>
      <c r="R110" t="inlineStr">
        <is>
          <t>B</t>
        </is>
      </c>
    </row>
    <row r="111">
      <c r="A111" t="inlineStr">
        <is>
          <t>SRE</t>
        </is>
      </c>
      <c r="B111" t="n">
        <v>59.78</v>
      </c>
      <c r="C111" t="inlineStr">
        <is>
          <t>Uptrend</t>
        </is>
      </c>
      <c r="D111" t="n">
        <v>1.134</v>
      </c>
      <c r="E111" t="n">
        <v>1.4356</v>
      </c>
      <c r="F111" t="n">
        <v>-0.3016</v>
      </c>
      <c r="G111" t="n">
        <v>62.82</v>
      </c>
      <c r="H111" t="n">
        <v>93.45</v>
      </c>
      <c r="I111" t="n">
        <v>90.59</v>
      </c>
      <c r="J111" t="n">
        <v>79.41</v>
      </c>
      <c r="K111" t="n">
        <v>94.01000000000001</v>
      </c>
      <c r="L111" t="n">
        <v>3023790</v>
      </c>
      <c r="M111" t="inlineStr">
        <is>
          <t>Normal</t>
        </is>
      </c>
      <c r="N111" t="n">
        <v>5.0125021478159</v>
      </c>
      <c r="O111" t="n">
        <v>16.55102736173639</v>
      </c>
      <c r="P111" t="n">
        <v>76.25</v>
      </c>
      <c r="Q111" t="n">
        <v>60</v>
      </c>
      <c r="R111" t="inlineStr">
        <is>
          <t>C+</t>
        </is>
      </c>
    </row>
    <row r="112">
      <c r="A112" t="inlineStr">
        <is>
          <t>ACIW</t>
        </is>
      </c>
      <c r="B112" t="n">
        <v>50.42</v>
      </c>
      <c r="C112" t="inlineStr">
        <is>
          <t>Uptrend</t>
        </is>
      </c>
      <c r="D112" t="n">
        <v>-0.8415</v>
      </c>
      <c r="E112" t="n">
        <v>-0.6121</v>
      </c>
      <c r="F112" t="n">
        <v>-0.2293</v>
      </c>
      <c r="G112" t="n">
        <v>31.59</v>
      </c>
      <c r="H112" t="n">
        <v>52.42</v>
      </c>
      <c r="I112" t="n">
        <v>46.31</v>
      </c>
      <c r="J112" t="n">
        <v>47.23</v>
      </c>
      <c r="K112" t="n">
        <v>53.62</v>
      </c>
      <c r="L112" t="n">
        <v>643105</v>
      </c>
      <c r="M112" t="inlineStr">
        <is>
          <t>High</t>
        </is>
      </c>
      <c r="N112" t="n">
        <v>-4.342649854319259</v>
      </c>
      <c r="O112" t="n">
        <v>-2.839875773480771</v>
      </c>
      <c r="P112" t="n">
        <v>76.25</v>
      </c>
      <c r="Q112" t="n">
        <v>60</v>
      </c>
      <c r="R112" t="inlineStr">
        <is>
          <t>C+</t>
        </is>
      </c>
    </row>
    <row r="113">
      <c r="A113" t="inlineStr">
        <is>
          <t>EIX</t>
        </is>
      </c>
      <c r="B113" t="n">
        <v>50.31</v>
      </c>
      <c r="C113" t="inlineStr">
        <is>
          <t>Uptrend</t>
        </is>
      </c>
      <c r="D113" t="n">
        <v>0.1635</v>
      </c>
      <c r="E113" t="n">
        <v>0.2977</v>
      </c>
      <c r="F113" t="n">
        <v>-0.1342</v>
      </c>
      <c r="G113" t="n">
        <v>61.33</v>
      </c>
      <c r="H113" t="n">
        <v>59.37</v>
      </c>
      <c r="I113" t="n">
        <v>52.68</v>
      </c>
      <c r="J113" t="n">
        <v>52.12</v>
      </c>
      <c r="K113" t="n">
        <v>58.36</v>
      </c>
      <c r="L113" t="n">
        <v>3005135</v>
      </c>
      <c r="M113" t="inlineStr">
        <is>
          <t>High</t>
        </is>
      </c>
      <c r="N113" t="n">
        <v>2.380091560217945</v>
      </c>
      <c r="O113" t="n">
        <v>3.840524468355655</v>
      </c>
      <c r="P113" t="n">
        <v>83.75</v>
      </c>
      <c r="Q113" t="n">
        <v>60</v>
      </c>
      <c r="R113" t="inlineStr">
        <is>
          <t>C+</t>
        </is>
      </c>
    </row>
    <row r="114">
      <c r="A114" t="inlineStr">
        <is>
          <t>J</t>
        </is>
      </c>
      <c r="B114" t="n">
        <v>49.87</v>
      </c>
      <c r="C114" t="inlineStr">
        <is>
          <t>Uptrend</t>
        </is>
      </c>
      <c r="D114" t="n">
        <v>1.0031</v>
      </c>
      <c r="E114" t="n">
        <v>1.9127</v>
      </c>
      <c r="F114" t="n">
        <v>-0.9095</v>
      </c>
      <c r="G114" t="n">
        <v>37.57</v>
      </c>
      <c r="H114" t="n">
        <v>164.12</v>
      </c>
      <c r="I114" t="n">
        <v>151.1</v>
      </c>
      <c r="J114" t="n">
        <v>143.37</v>
      </c>
      <c r="K114" t="n">
        <v>164.44</v>
      </c>
      <c r="L114" t="n">
        <v>1294635</v>
      </c>
      <c r="M114" t="inlineStr">
        <is>
          <t>Low</t>
        </is>
      </c>
      <c r="N114" t="n">
        <v>2.54404778672368</v>
      </c>
      <c r="O114" t="n">
        <v>15.36868981078623</v>
      </c>
      <c r="P114" t="n">
        <v>75</v>
      </c>
      <c r="Q114" t="n">
        <v>60</v>
      </c>
      <c r="R114" t="inlineStr">
        <is>
          <t>C+</t>
        </is>
      </c>
    </row>
    <row r="115">
      <c r="A115" t="inlineStr">
        <is>
          <t>TJX</t>
        </is>
      </c>
      <c r="B115" t="n">
        <v>53.8</v>
      </c>
      <c r="C115" t="inlineStr">
        <is>
          <t>Uptrend</t>
        </is>
      </c>
      <c r="D115" t="n">
        <v>0.2939</v>
      </c>
      <c r="E115" t="n">
        <v>0.5031</v>
      </c>
      <c r="F115" t="n">
        <v>-0.2092</v>
      </c>
      <c r="G115" t="n">
        <v>69.69</v>
      </c>
      <c r="H115" t="n">
        <v>145.69</v>
      </c>
      <c r="I115" t="n">
        <v>139.13</v>
      </c>
      <c r="J115" t="n">
        <v>136.61</v>
      </c>
      <c r="K115" t="n">
        <v>145.16</v>
      </c>
      <c r="L115" t="n">
        <v>4287470</v>
      </c>
      <c r="M115" t="inlineStr">
        <is>
          <t>Normal</t>
        </is>
      </c>
      <c r="N115" t="n">
        <v>1.691314803086952</v>
      </c>
      <c r="O115" t="n">
        <v>10.94811376485654</v>
      </c>
      <c r="P115" t="n">
        <v>80</v>
      </c>
      <c r="Q115" t="n">
        <v>60</v>
      </c>
      <c r="R115" t="inlineStr">
        <is>
          <t>C+</t>
        </is>
      </c>
    </row>
    <row r="116">
      <c r="A116" t="inlineStr">
        <is>
          <t>GEN</t>
        </is>
      </c>
      <c r="B116" t="n">
        <v>40.97</v>
      </c>
      <c r="C116" t="inlineStr">
        <is>
          <t>Downtrend</t>
        </is>
      </c>
      <c r="D116" t="n">
        <v>-0.5659</v>
      </c>
      <c r="E116" t="n">
        <v>-0.5508999999999999</v>
      </c>
      <c r="F116" t="n">
        <v>-0.015</v>
      </c>
      <c r="G116" t="n">
        <v>8.449999999999999</v>
      </c>
      <c r="H116" t="n">
        <v>27.59</v>
      </c>
      <c r="I116" t="n">
        <v>25.68</v>
      </c>
      <c r="J116" t="n">
        <v>25.84</v>
      </c>
      <c r="K116" t="n">
        <v>30.74</v>
      </c>
      <c r="L116" t="n">
        <v>3464405</v>
      </c>
      <c r="M116" t="inlineStr">
        <is>
          <t>High</t>
        </is>
      </c>
      <c r="N116" t="n">
        <v>-7.780156486124589</v>
      </c>
      <c r="O116" t="n">
        <v>-8.108107565476919</v>
      </c>
      <c r="P116" t="n">
        <v>66.25</v>
      </c>
      <c r="Q116" t="n">
        <v>60</v>
      </c>
      <c r="R116" t="inlineStr">
        <is>
          <t>C+</t>
        </is>
      </c>
    </row>
    <row r="117">
      <c r="A117" t="inlineStr">
        <is>
          <t>XEL</t>
        </is>
      </c>
      <c r="B117" t="n">
        <v>50.8</v>
      </c>
      <c r="C117" t="inlineStr">
        <is>
          <t>Uptrend</t>
        </is>
      </c>
      <c r="D117" t="n">
        <v>0.8653999999999999</v>
      </c>
      <c r="E117" t="n">
        <v>1.0512</v>
      </c>
      <c r="F117" t="n">
        <v>-0.1858</v>
      </c>
      <c r="G117" t="n">
        <v>63.35</v>
      </c>
      <c r="H117" t="n">
        <v>82.03</v>
      </c>
      <c r="I117" t="n">
        <v>79.73999999999999</v>
      </c>
      <c r="J117" t="n">
        <v>71.75</v>
      </c>
      <c r="K117" t="n">
        <v>81.84999999999999</v>
      </c>
      <c r="L117" t="n">
        <v>4616035</v>
      </c>
      <c r="M117" t="inlineStr">
        <is>
          <t>High</t>
        </is>
      </c>
      <c r="N117" t="n">
        <v>4.788335623911011</v>
      </c>
      <c r="O117" t="n">
        <v>13.31472776190683</v>
      </c>
      <c r="P117" t="n">
        <v>83.75</v>
      </c>
      <c r="Q117" t="n">
        <v>60</v>
      </c>
      <c r="R117" t="inlineStr">
        <is>
          <t>C+</t>
        </is>
      </c>
    </row>
    <row r="118">
      <c r="A118" t="inlineStr">
        <is>
          <t>RGA</t>
        </is>
      </c>
      <c r="B118" t="n">
        <v>48.56</v>
      </c>
      <c r="C118" t="inlineStr">
        <is>
          <t>Downtrend</t>
        </is>
      </c>
      <c r="D118" t="n">
        <v>-1.693</v>
      </c>
      <c r="E118" t="n">
        <v>-1.2806</v>
      </c>
      <c r="F118" t="n">
        <v>-0.4124</v>
      </c>
      <c r="G118" t="n">
        <v>37.5</v>
      </c>
      <c r="H118" t="n">
        <v>196.66</v>
      </c>
      <c r="I118" t="n">
        <v>181.81</v>
      </c>
      <c r="J118" t="n">
        <v>181.54</v>
      </c>
      <c r="K118" t="n">
        <v>197.59</v>
      </c>
      <c r="L118" t="n">
        <v>434155</v>
      </c>
      <c r="M118" t="inlineStr">
        <is>
          <t>High</t>
        </is>
      </c>
      <c r="N118" t="n">
        <v>-1.915826589817571</v>
      </c>
      <c r="O118" t="n">
        <v>-4.182856983630345</v>
      </c>
      <c r="P118" t="n">
        <v>70</v>
      </c>
      <c r="Q118" t="n">
        <v>60</v>
      </c>
      <c r="R118" t="inlineStr">
        <is>
          <t>C+</t>
        </is>
      </c>
    </row>
    <row r="119">
      <c r="A119" t="inlineStr">
        <is>
          <t>PVLA</t>
        </is>
      </c>
      <c r="B119" t="n">
        <v>54.34</v>
      </c>
      <c r="C119" t="inlineStr">
        <is>
          <t>Uptrend</t>
        </is>
      </c>
      <c r="D119" t="n">
        <v>3.3058</v>
      </c>
      <c r="E119" t="n">
        <v>3.7723</v>
      </c>
      <c r="F119" t="n">
        <v>-0.4665</v>
      </c>
      <c r="G119" t="n">
        <v>62.05</v>
      </c>
      <c r="H119" t="n">
        <v>79.95999999999999</v>
      </c>
      <c r="I119" t="n">
        <v>68.87</v>
      </c>
      <c r="J119" t="n">
        <v>51.3</v>
      </c>
      <c r="K119" t="n">
        <v>79.84</v>
      </c>
      <c r="L119" t="n">
        <v>184840</v>
      </c>
      <c r="M119" t="inlineStr">
        <is>
          <t>High</t>
        </is>
      </c>
      <c r="N119" t="n">
        <v>16.27014581734458</v>
      </c>
      <c r="O119" t="n">
        <v>110.5336297943302</v>
      </c>
      <c r="P119" t="n">
        <v>83.75</v>
      </c>
      <c r="Q119" t="n">
        <v>60</v>
      </c>
      <c r="R119" t="inlineStr">
        <is>
          <t>C+</t>
        </is>
      </c>
    </row>
    <row r="120">
      <c r="A120" t="inlineStr">
        <is>
          <t>INTU</t>
        </is>
      </c>
      <c r="B120" t="n">
        <v>53.68</v>
      </c>
      <c r="C120" t="inlineStr">
        <is>
          <t>Downtrend</t>
        </is>
      </c>
      <c r="D120" t="n">
        <v>-2.6354</v>
      </c>
      <c r="E120" t="n">
        <v>-2.3791</v>
      </c>
      <c r="F120" t="n">
        <v>-0.2563</v>
      </c>
      <c r="G120" t="n">
        <v>34.35</v>
      </c>
      <c r="H120" t="n">
        <v>688.77</v>
      </c>
      <c r="I120" t="n">
        <v>637.83</v>
      </c>
      <c r="J120" t="n">
        <v>641.79</v>
      </c>
      <c r="K120" t="n">
        <v>702.09</v>
      </c>
      <c r="L120" t="n">
        <v>1499745</v>
      </c>
      <c r="M120" t="inlineStr">
        <is>
          <t>Normal</t>
        </is>
      </c>
      <c r="N120" t="n">
        <v>-2.077011327967404</v>
      </c>
      <c r="O120" t="n">
        <v>-2.185169919571961</v>
      </c>
      <c r="P120" t="n">
        <v>62.5</v>
      </c>
      <c r="Q120" t="n">
        <v>60</v>
      </c>
      <c r="R120" t="inlineStr">
        <is>
          <t>C+</t>
        </is>
      </c>
    </row>
    <row r="121">
      <c r="A121" t="inlineStr">
        <is>
          <t>VRSN</t>
        </is>
      </c>
      <c r="B121" t="n">
        <v>37.18</v>
      </c>
      <c r="C121" t="inlineStr">
        <is>
          <t>Uptrend</t>
        </is>
      </c>
      <c r="D121" t="n">
        <v>-8.774100000000001</v>
      </c>
      <c r="E121" t="n">
        <v>-8.373100000000001</v>
      </c>
      <c r="F121" t="n">
        <v>-0.4009</v>
      </c>
      <c r="G121" t="n">
        <v>31.79</v>
      </c>
      <c r="H121" t="n">
        <v>275.7</v>
      </c>
      <c r="I121" t="n">
        <v>229.27</v>
      </c>
      <c r="J121" t="n">
        <v>232.82</v>
      </c>
      <c r="K121" t="n">
        <v>289.37</v>
      </c>
      <c r="L121" t="n">
        <v>1091505</v>
      </c>
      <c r="M121" t="inlineStr">
        <is>
          <t>Normal</t>
        </is>
      </c>
      <c r="N121" t="n">
        <v>-9.275783039892605</v>
      </c>
      <c r="O121" t="n">
        <v>-7.0113939796148</v>
      </c>
      <c r="P121" t="n">
        <v>68.75</v>
      </c>
      <c r="Q121" t="n">
        <v>60</v>
      </c>
      <c r="R121" t="inlineStr">
        <is>
          <t>C+</t>
        </is>
      </c>
    </row>
    <row r="122">
      <c r="A122" t="inlineStr">
        <is>
          <t>TSCO</t>
        </is>
      </c>
      <c r="B122" t="n">
        <v>41.95</v>
      </c>
      <c r="C122" t="inlineStr">
        <is>
          <t>Uptrend</t>
        </is>
      </c>
      <c r="D122" t="n">
        <v>-0.848</v>
      </c>
      <c r="E122" t="n">
        <v>-0.7611</v>
      </c>
      <c r="F122" t="n">
        <v>-0.08699999999999999</v>
      </c>
      <c r="G122" t="n">
        <v>28.49</v>
      </c>
      <c r="H122" t="n">
        <v>56.9</v>
      </c>
      <c r="I122" t="n">
        <v>52.73</v>
      </c>
      <c r="J122" t="n">
        <v>52.49</v>
      </c>
      <c r="K122" t="n">
        <v>62.65</v>
      </c>
      <c r="L122" t="n">
        <v>5526760</v>
      </c>
      <c r="M122" t="inlineStr">
        <is>
          <t>Normal</t>
        </is>
      </c>
      <c r="N122" t="n">
        <v>-5.486418634626967</v>
      </c>
      <c r="O122" t="n">
        <v>-2.017084919234402</v>
      </c>
      <c r="P122" t="n">
        <v>72.5</v>
      </c>
      <c r="Q122" t="n">
        <v>60</v>
      </c>
      <c r="R122" t="inlineStr">
        <is>
          <t>C+</t>
        </is>
      </c>
    </row>
    <row r="123">
      <c r="A123" t="inlineStr">
        <is>
          <t>KMI</t>
        </is>
      </c>
      <c r="B123" t="n">
        <v>30.75</v>
      </c>
      <c r="C123" t="inlineStr">
        <is>
          <t>Downtrend</t>
        </is>
      </c>
      <c r="D123" t="n">
        <v>-0.4394</v>
      </c>
      <c r="E123" t="n">
        <v>-0.3492</v>
      </c>
      <c r="F123" t="n">
        <v>-0.09030000000000001</v>
      </c>
      <c r="G123" t="n">
        <v>22.18</v>
      </c>
      <c r="H123" t="n">
        <v>28.16</v>
      </c>
      <c r="I123" t="n">
        <v>25.28</v>
      </c>
      <c r="J123" t="n">
        <v>25.84</v>
      </c>
      <c r="K123" t="n">
        <v>28.46</v>
      </c>
      <c r="L123" t="n">
        <v>15617325</v>
      </c>
      <c r="M123" t="inlineStr">
        <is>
          <t>Normal</t>
        </is>
      </c>
      <c r="N123" t="n">
        <v>-4.635761308705133</v>
      </c>
      <c r="O123" t="n">
        <v>-5.228518916658342</v>
      </c>
      <c r="P123" t="n">
        <v>58.75</v>
      </c>
      <c r="Q123" t="n">
        <v>60</v>
      </c>
      <c r="R123" t="inlineStr">
        <is>
          <t>C+</t>
        </is>
      </c>
    </row>
    <row r="124">
      <c r="A124" t="inlineStr">
        <is>
          <t>NI</t>
        </is>
      </c>
      <c r="B124" t="n">
        <v>45.8</v>
      </c>
      <c r="C124" t="inlineStr">
        <is>
          <t>Uptrend</t>
        </is>
      </c>
      <c r="D124" t="n">
        <v>0.0241</v>
      </c>
      <c r="E124" t="n">
        <v>0.1784</v>
      </c>
      <c r="F124" t="n">
        <v>-0.1543</v>
      </c>
      <c r="G124" t="n">
        <v>38.45</v>
      </c>
      <c r="H124" t="n">
        <v>44.31</v>
      </c>
      <c r="I124" t="n">
        <v>41.97</v>
      </c>
      <c r="J124" t="n">
        <v>39.37</v>
      </c>
      <c r="K124" t="n">
        <v>44.17</v>
      </c>
      <c r="L124" t="n">
        <v>4723560</v>
      </c>
      <c r="M124" t="inlineStr">
        <is>
          <t>High</t>
        </is>
      </c>
      <c r="N124" t="n">
        <v>1.347515205401351</v>
      </c>
      <c r="O124" t="n">
        <v>6.166416374157402</v>
      </c>
      <c r="P124" t="n">
        <v>83.75</v>
      </c>
      <c r="Q124" t="n">
        <v>60</v>
      </c>
      <c r="R124" t="inlineStr">
        <is>
          <t>C+</t>
        </is>
      </c>
    </row>
    <row r="125">
      <c r="A125" t="inlineStr">
        <is>
          <t>KNSA</t>
        </is>
      </c>
      <c r="B125" t="n">
        <v>51.29</v>
      </c>
      <c r="C125" t="inlineStr">
        <is>
          <t>Uptrend</t>
        </is>
      </c>
      <c r="D125" t="n">
        <v>0.3111</v>
      </c>
      <c r="E125" t="n">
        <v>0.4653</v>
      </c>
      <c r="F125" t="n">
        <v>-0.1542</v>
      </c>
      <c r="G125" t="n">
        <v>69.44</v>
      </c>
      <c r="H125" t="n">
        <v>40.25</v>
      </c>
      <c r="I125" t="n">
        <v>36.61</v>
      </c>
      <c r="J125" t="n">
        <v>33.49</v>
      </c>
      <c r="K125" t="n">
        <v>40.6</v>
      </c>
      <c r="L125" t="n">
        <v>564165</v>
      </c>
      <c r="M125" t="inlineStr">
        <is>
          <t>Normal</t>
        </is>
      </c>
      <c r="N125" t="n">
        <v>5.186776107628166</v>
      </c>
      <c r="O125" t="n">
        <v>38.30388476907576</v>
      </c>
      <c r="P125" t="n">
        <v>80</v>
      </c>
      <c r="Q125" t="n">
        <v>60</v>
      </c>
      <c r="R125" t="inlineStr">
        <is>
          <t>C+</t>
        </is>
      </c>
    </row>
    <row r="126">
      <c r="A126" t="inlineStr">
        <is>
          <t>STLD</t>
        </is>
      </c>
      <c r="B126" t="n">
        <v>62.56</v>
      </c>
      <c r="C126" t="inlineStr">
        <is>
          <t>Uptrend</t>
        </is>
      </c>
      <c r="D126" t="n">
        <v>4.1382</v>
      </c>
      <c r="E126" t="n">
        <v>4.5152</v>
      </c>
      <c r="F126" t="n">
        <v>-0.377</v>
      </c>
      <c r="G126" t="n">
        <v>61.33</v>
      </c>
      <c r="H126" t="n">
        <v>164.04</v>
      </c>
      <c r="I126" t="n">
        <v>138.42</v>
      </c>
      <c r="J126" t="n">
        <v>129.02</v>
      </c>
      <c r="K126" t="n">
        <v>163.47</v>
      </c>
      <c r="L126" t="n">
        <v>1329500</v>
      </c>
      <c r="M126" t="inlineStr">
        <is>
          <t>Normal</t>
        </is>
      </c>
      <c r="N126" t="n">
        <v>8.222163237475444</v>
      </c>
      <c r="O126" t="n">
        <v>16.93346854018094</v>
      </c>
      <c r="P126" t="n">
        <v>70</v>
      </c>
      <c r="Q126" t="n">
        <v>60</v>
      </c>
      <c r="R126" t="inlineStr">
        <is>
          <t>C+</t>
        </is>
      </c>
    </row>
    <row r="127">
      <c r="A127" t="inlineStr">
        <is>
          <t>ENSG</t>
        </is>
      </c>
      <c r="B127" t="n">
        <v>68.84</v>
      </c>
      <c r="C127" t="inlineStr">
        <is>
          <t>Uptrend</t>
        </is>
      </c>
      <c r="D127" t="n">
        <v>3.1289</v>
      </c>
      <c r="E127" t="n">
        <v>3.2269</v>
      </c>
      <c r="F127" t="n">
        <v>-0.098</v>
      </c>
      <c r="G127" t="n">
        <v>98.48999999999999</v>
      </c>
      <c r="H127" t="n">
        <v>190.17</v>
      </c>
      <c r="I127" t="n">
        <v>174.18</v>
      </c>
      <c r="J127" t="n">
        <v>164.29</v>
      </c>
      <c r="K127" t="n">
        <v>189.93</v>
      </c>
      <c r="L127" t="n">
        <v>453220</v>
      </c>
      <c r="M127" t="inlineStr">
        <is>
          <t>High</t>
        </is>
      </c>
      <c r="N127" t="n">
        <v>8.277745097646228</v>
      </c>
      <c r="O127" t="n">
        <v>26.8737426023923</v>
      </c>
      <c r="P127" t="n">
        <v>77.5</v>
      </c>
      <c r="Q127" t="n">
        <v>60</v>
      </c>
      <c r="R127" t="inlineStr">
        <is>
          <t>C+</t>
        </is>
      </c>
    </row>
    <row r="128">
      <c r="A128" t="inlineStr">
        <is>
          <t>NWE</t>
        </is>
      </c>
      <c r="B128" t="n">
        <v>62.7</v>
      </c>
      <c r="C128" t="inlineStr">
        <is>
          <t>Uptrend</t>
        </is>
      </c>
      <c r="D128" t="n">
        <v>0.7262</v>
      </c>
      <c r="E128" t="n">
        <v>0.8468</v>
      </c>
      <c r="F128" t="n">
        <v>-0.1206</v>
      </c>
      <c r="G128" t="n">
        <v>65.88</v>
      </c>
      <c r="H128" t="n">
        <v>63.02</v>
      </c>
      <c r="I128" t="n">
        <v>57.13</v>
      </c>
      <c r="J128" t="n">
        <v>55.54</v>
      </c>
      <c r="K128" t="n">
        <v>62.32</v>
      </c>
      <c r="L128" t="n">
        <v>341110</v>
      </c>
      <c r="M128" t="inlineStr">
        <is>
          <t>Normal</t>
        </is>
      </c>
      <c r="N128" t="n">
        <v>4.469175208104792</v>
      </c>
      <c r="O128" t="n">
        <v>9.552879011551818</v>
      </c>
      <c r="P128" t="n">
        <v>70</v>
      </c>
      <c r="Q128" t="n">
        <v>60</v>
      </c>
      <c r="R128" t="inlineStr">
        <is>
          <t>C+</t>
        </is>
      </c>
    </row>
    <row r="129">
      <c r="A129" t="inlineStr">
        <is>
          <t>TTWO</t>
        </is>
      </c>
      <c r="B129" t="n">
        <v>41.41</v>
      </c>
      <c r="C129" t="inlineStr">
        <is>
          <t>Uptrend</t>
        </is>
      </c>
      <c r="D129" t="n">
        <v>0.4494</v>
      </c>
      <c r="E129" t="n">
        <v>1.2227</v>
      </c>
      <c r="F129" t="n">
        <v>-0.7733</v>
      </c>
      <c r="G129" t="n">
        <v>39.88</v>
      </c>
      <c r="H129" t="n">
        <v>262.87</v>
      </c>
      <c r="I129" t="n">
        <v>249.38</v>
      </c>
      <c r="J129" t="n">
        <v>232.03</v>
      </c>
      <c r="K129" t="n">
        <v>262.29</v>
      </c>
      <c r="L129" t="n">
        <v>1310755</v>
      </c>
      <c r="M129" t="inlineStr">
        <is>
          <t>High</t>
        </is>
      </c>
      <c r="N129" t="n">
        <v>1.300248322730901</v>
      </c>
      <c r="O129" t="n">
        <v>11.80058564393556</v>
      </c>
      <c r="P129" t="n">
        <v>83.75</v>
      </c>
      <c r="Q129" t="n">
        <v>60</v>
      </c>
      <c r="R129" t="inlineStr">
        <is>
          <t>C+</t>
        </is>
      </c>
    </row>
    <row r="130">
      <c r="A130" t="inlineStr">
        <is>
          <t>CPK</t>
        </is>
      </c>
      <c r="B130" t="n">
        <v>42.36</v>
      </c>
      <c r="C130" t="inlineStr">
        <is>
          <t>Uptrend</t>
        </is>
      </c>
      <c r="D130" t="n">
        <v>-0.5473</v>
      </c>
      <c r="E130" t="n">
        <v>-0.1053</v>
      </c>
      <c r="F130" t="n">
        <v>-0.442</v>
      </c>
      <c r="G130" t="n">
        <v>33.83</v>
      </c>
      <c r="H130" t="n">
        <v>137.93</v>
      </c>
      <c r="I130" t="n">
        <v>126.44</v>
      </c>
      <c r="J130" t="n">
        <v>122.73</v>
      </c>
      <c r="K130" t="n">
        <v>138.81</v>
      </c>
      <c r="L130" t="n">
        <v>131560</v>
      </c>
      <c r="M130" t="inlineStr">
        <is>
          <t>Normal</t>
        </is>
      </c>
      <c r="N130" t="n">
        <v>0.1459980260140714</v>
      </c>
      <c r="O130" t="n">
        <v>3.387277352891238</v>
      </c>
      <c r="P130" t="n">
        <v>80</v>
      </c>
      <c r="Q130" t="n">
        <v>60</v>
      </c>
      <c r="R130" t="inlineStr">
        <is>
          <t>C+</t>
        </is>
      </c>
    </row>
    <row r="131">
      <c r="A131" t="inlineStr">
        <is>
          <t>TSM</t>
        </is>
      </c>
      <c r="B131" t="n">
        <v>44.12</v>
      </c>
      <c r="C131" t="inlineStr">
        <is>
          <t>Uptrend</t>
        </is>
      </c>
      <c r="D131" t="n">
        <v>5.1067</v>
      </c>
      <c r="E131" t="n">
        <v>6.8165</v>
      </c>
      <c r="F131" t="n">
        <v>-1.7098</v>
      </c>
      <c r="G131" t="n">
        <v>34.92</v>
      </c>
      <c r="H131" t="n">
        <v>309.62</v>
      </c>
      <c r="I131" t="n">
        <v>285.07</v>
      </c>
      <c r="J131" t="n">
        <v>228.39</v>
      </c>
      <c r="K131" t="n">
        <v>305.09</v>
      </c>
      <c r="L131" t="n">
        <v>15118560</v>
      </c>
      <c r="M131" t="inlineStr">
        <is>
          <t>Normal</t>
        </is>
      </c>
      <c r="N131" t="n">
        <v>5.63730425889033</v>
      </c>
      <c r="O131" t="n">
        <v>33.46666726441412</v>
      </c>
      <c r="P131" t="n">
        <v>80</v>
      </c>
      <c r="Q131" t="n">
        <v>60</v>
      </c>
      <c r="R131" t="inlineStr">
        <is>
          <t>C+</t>
        </is>
      </c>
    </row>
    <row r="132">
      <c r="A132" t="inlineStr">
        <is>
          <t>ARGX</t>
        </is>
      </c>
      <c r="B132" t="n">
        <v>47.66</v>
      </c>
      <c r="C132" t="inlineStr">
        <is>
          <t>Uptrend</t>
        </is>
      </c>
      <c r="D132" t="n">
        <v>16.1943</v>
      </c>
      <c r="E132" t="n">
        <v>19.3945</v>
      </c>
      <c r="F132" t="n">
        <v>-3.2002</v>
      </c>
      <c r="G132" t="n">
        <v>66.81999999999999</v>
      </c>
      <c r="H132" t="n">
        <v>851.2</v>
      </c>
      <c r="I132" t="n">
        <v>794.39</v>
      </c>
      <c r="J132" t="n">
        <v>704.0700000000001</v>
      </c>
      <c r="K132" t="n">
        <v>849.46</v>
      </c>
      <c r="L132" t="n">
        <v>376940</v>
      </c>
      <c r="M132" t="inlineStr">
        <is>
          <t>Normal</t>
        </is>
      </c>
      <c r="N132" t="n">
        <v>7.124927680657089</v>
      </c>
      <c r="O132" t="n">
        <v>28.58797707182721</v>
      </c>
      <c r="P132" t="n">
        <v>80</v>
      </c>
      <c r="Q132" t="n">
        <v>60</v>
      </c>
      <c r="R132" t="inlineStr">
        <is>
          <t>C+</t>
        </is>
      </c>
    </row>
    <row r="133">
      <c r="A133" t="inlineStr">
        <is>
          <t>BKH</t>
        </is>
      </c>
      <c r="B133" t="n">
        <v>64.11</v>
      </c>
      <c r="C133" t="inlineStr">
        <is>
          <t>Uptrend</t>
        </is>
      </c>
      <c r="D133" t="n">
        <v>0.9727</v>
      </c>
      <c r="E133" t="n">
        <v>1.0984</v>
      </c>
      <c r="F133" t="n">
        <v>-0.1256</v>
      </c>
      <c r="G133" t="n">
        <v>65.61</v>
      </c>
      <c r="H133" t="n">
        <v>67.31</v>
      </c>
      <c r="I133" t="n">
        <v>59.86</v>
      </c>
      <c r="J133" t="n">
        <v>58.34</v>
      </c>
      <c r="K133" t="n">
        <v>66.16</v>
      </c>
      <c r="L133" t="n">
        <v>784555</v>
      </c>
      <c r="M133" t="inlineStr">
        <is>
          <t>Normal</t>
        </is>
      </c>
      <c r="N133" t="n">
        <v>5.662532637075723</v>
      </c>
      <c r="O133" t="n">
        <v>8.860121049092129</v>
      </c>
      <c r="P133" t="n">
        <v>70</v>
      </c>
      <c r="Q133" t="n">
        <v>60</v>
      </c>
      <c r="R133" t="inlineStr">
        <is>
          <t>C+</t>
        </is>
      </c>
    </row>
    <row r="134">
      <c r="A134" t="inlineStr">
        <is>
          <t>T</t>
        </is>
      </c>
      <c r="B134" t="n">
        <v>31.61</v>
      </c>
      <c r="C134" t="inlineStr">
        <is>
          <t>Uptrend</t>
        </is>
      </c>
      <c r="D134" t="n">
        <v>-0.7478</v>
      </c>
      <c r="E134" t="n">
        <v>-0.7308</v>
      </c>
      <c r="F134" t="n">
        <v>-0.017</v>
      </c>
      <c r="G134" t="n">
        <v>16.17</v>
      </c>
      <c r="H134" t="n">
        <v>26.78</v>
      </c>
      <c r="I134" t="n">
        <v>24.13</v>
      </c>
      <c r="J134" t="n">
        <v>24.44</v>
      </c>
      <c r="K134" t="n">
        <v>29.62</v>
      </c>
      <c r="L134" t="n">
        <v>70541925</v>
      </c>
      <c r="M134" t="inlineStr">
        <is>
          <t>Normal</t>
        </is>
      </c>
      <c r="N134" t="n">
        <v>-10.10249097385658</v>
      </c>
      <c r="O134" t="n">
        <v>-9.67267574129319</v>
      </c>
      <c r="P134" t="n">
        <v>68.75</v>
      </c>
      <c r="Q134" t="n">
        <v>60</v>
      </c>
      <c r="R134" t="inlineStr">
        <is>
          <t>C+</t>
        </is>
      </c>
    </row>
    <row r="135">
      <c r="A135" t="inlineStr">
        <is>
          <t>TD.TO</t>
        </is>
      </c>
      <c r="B135" t="n">
        <v>67.56999999999999</v>
      </c>
      <c r="C135" t="inlineStr">
        <is>
          <t>Uptrend</t>
        </is>
      </c>
      <c r="D135" t="n">
        <v>1.3318</v>
      </c>
      <c r="E135" t="n">
        <v>1.4884</v>
      </c>
      <c r="F135" t="n">
        <v>-0.1566</v>
      </c>
      <c r="G135" t="n">
        <v>63.25</v>
      </c>
      <c r="H135" t="n">
        <v>116.11</v>
      </c>
      <c r="I135" t="n">
        <v>109.95</v>
      </c>
      <c r="J135" t="n">
        <v>100.27</v>
      </c>
      <c r="K135" t="n">
        <v>115.29</v>
      </c>
      <c r="L135" t="n">
        <v>7804170</v>
      </c>
      <c r="M135" t="inlineStr">
        <is>
          <t>Low</t>
        </is>
      </c>
      <c r="N135" t="n">
        <v>3.830367965454706</v>
      </c>
      <c r="O135" t="n">
        <v>18.66791585795402</v>
      </c>
      <c r="P135" t="n">
        <v>65</v>
      </c>
      <c r="Q135" t="n">
        <v>60</v>
      </c>
      <c r="R135" t="inlineStr">
        <is>
          <t>C+</t>
        </is>
      </c>
    </row>
    <row r="136">
      <c r="A136" t="inlineStr">
        <is>
          <t>TRP.TO</t>
        </is>
      </c>
      <c r="B136" t="n">
        <v>39.56</v>
      </c>
      <c r="C136" t="inlineStr">
        <is>
          <t>Uptrend</t>
        </is>
      </c>
      <c r="D136" t="n">
        <v>-0.7496</v>
      </c>
      <c r="E136" t="n">
        <v>-0.5919</v>
      </c>
      <c r="F136" t="n">
        <v>-0.1578</v>
      </c>
      <c r="G136" t="n">
        <v>37.64</v>
      </c>
      <c r="H136" t="n">
        <v>74.83</v>
      </c>
      <c r="I136" t="n">
        <v>68.84999999999999</v>
      </c>
      <c r="J136" t="n">
        <v>70.16</v>
      </c>
      <c r="K136" t="n">
        <v>76.89</v>
      </c>
      <c r="L136" t="n">
        <v>5236720</v>
      </c>
      <c r="M136" t="inlineStr">
        <is>
          <t>Low</t>
        </is>
      </c>
      <c r="N136" t="n">
        <v>-2.012129997076773</v>
      </c>
      <c r="O136" t="n">
        <v>3.599006956318074</v>
      </c>
      <c r="P136" t="n">
        <v>63.75</v>
      </c>
      <c r="Q136" t="n">
        <v>60</v>
      </c>
      <c r="R136" t="inlineStr">
        <is>
          <t>C+</t>
        </is>
      </c>
    </row>
    <row r="137">
      <c r="A137" t="inlineStr">
        <is>
          <t>MCD</t>
        </is>
      </c>
      <c r="B137" t="n">
        <v>50.45</v>
      </c>
      <c r="C137" t="inlineStr">
        <is>
          <t>Uptrend</t>
        </is>
      </c>
      <c r="D137" t="n">
        <v>-0.5583</v>
      </c>
      <c r="E137" t="n">
        <v>-0.1397</v>
      </c>
      <c r="F137" t="n">
        <v>-0.4186</v>
      </c>
      <c r="G137" t="n">
        <v>60.66</v>
      </c>
      <c r="H137" t="n">
        <v>313.1</v>
      </c>
      <c r="I137" t="n">
        <v>294.22</v>
      </c>
      <c r="J137" t="n">
        <v>293.81</v>
      </c>
      <c r="K137" t="n">
        <v>316.99</v>
      </c>
      <c r="L137" t="n">
        <v>2966545</v>
      </c>
      <c r="M137" t="inlineStr">
        <is>
          <t>High</t>
        </is>
      </c>
      <c r="N137" t="n">
        <v>0.2459705587479766</v>
      </c>
      <c r="O137" t="n">
        <v>0.265700133744784</v>
      </c>
      <c r="P137" t="n">
        <v>83.75</v>
      </c>
      <c r="Q137" t="n">
        <v>60</v>
      </c>
      <c r="R137" t="inlineStr">
        <is>
          <t>C+</t>
        </is>
      </c>
    </row>
    <row r="138">
      <c r="A138" t="inlineStr">
        <is>
          <t>SR</t>
        </is>
      </c>
      <c r="B138" t="n">
        <v>60.84</v>
      </c>
      <c r="C138" t="inlineStr">
        <is>
          <t>Uptrend</t>
        </is>
      </c>
      <c r="D138" t="n">
        <v>1.8262</v>
      </c>
      <c r="E138" t="n">
        <v>2.0781</v>
      </c>
      <c r="F138" t="n">
        <v>-0.2519</v>
      </c>
      <c r="G138" t="n">
        <v>62.1</v>
      </c>
      <c r="H138" t="n">
        <v>90.43000000000001</v>
      </c>
      <c r="I138" t="n">
        <v>82.33</v>
      </c>
      <c r="J138" t="n">
        <v>74.90000000000001</v>
      </c>
      <c r="K138" t="n">
        <v>88.90000000000001</v>
      </c>
      <c r="L138" t="n">
        <v>416185</v>
      </c>
      <c r="M138" t="inlineStr">
        <is>
          <t>Normal</t>
        </is>
      </c>
      <c r="N138" t="n">
        <v>7.374632018622873</v>
      </c>
      <c r="O138" t="n">
        <v>14.16623184834236</v>
      </c>
      <c r="P138" t="n">
        <v>70</v>
      </c>
      <c r="Q138" t="n">
        <v>60</v>
      </c>
      <c r="R138" t="inlineStr">
        <is>
          <t>C+</t>
        </is>
      </c>
    </row>
    <row r="139">
      <c r="A139" t="inlineStr">
        <is>
          <t>D</t>
        </is>
      </c>
      <c r="B139" t="n">
        <v>43.31</v>
      </c>
      <c r="C139" t="inlineStr">
        <is>
          <t>Uptrend</t>
        </is>
      </c>
      <c r="D139" t="n">
        <v>-0.3774</v>
      </c>
      <c r="E139" t="n">
        <v>-0.1917</v>
      </c>
      <c r="F139" t="n">
        <v>-0.1857</v>
      </c>
      <c r="G139" t="n">
        <v>32.99</v>
      </c>
      <c r="H139" t="n">
        <v>62.3</v>
      </c>
      <c r="I139" t="n">
        <v>58.4</v>
      </c>
      <c r="J139" t="n">
        <v>57.95</v>
      </c>
      <c r="K139" t="n">
        <v>61.69</v>
      </c>
      <c r="L139" t="n">
        <v>4687970</v>
      </c>
      <c r="M139" t="inlineStr">
        <is>
          <t>High</t>
        </is>
      </c>
      <c r="N139" t="n">
        <v>-0.7812522827310708</v>
      </c>
      <c r="O139" t="n">
        <v>4.499297315666984</v>
      </c>
      <c r="P139" t="n">
        <v>76.25</v>
      </c>
      <c r="Q139" t="n">
        <v>60</v>
      </c>
      <c r="R139" t="inlineStr">
        <is>
          <t>C+</t>
        </is>
      </c>
    </row>
    <row r="140">
      <c r="A140" t="inlineStr">
        <is>
          <t>TDG</t>
        </is>
      </c>
      <c r="B140" t="n">
        <v>53.55</v>
      </c>
      <c r="C140" t="inlineStr">
        <is>
          <t>Downtrend</t>
        </is>
      </c>
      <c r="D140" t="n">
        <v>-2.652</v>
      </c>
      <c r="E140" t="n">
        <v>0.6994</v>
      </c>
      <c r="F140" t="n">
        <v>-3.3514</v>
      </c>
      <c r="G140" t="n">
        <v>23.38</v>
      </c>
      <c r="H140" t="n">
        <v>1369.72</v>
      </c>
      <c r="I140" t="n">
        <v>1234.76</v>
      </c>
      <c r="J140" t="n">
        <v>1237.71</v>
      </c>
      <c r="K140" t="n">
        <v>1398.88</v>
      </c>
      <c r="L140" t="n">
        <v>289100</v>
      </c>
      <c r="M140" t="inlineStr">
        <is>
          <t>Normal</t>
        </is>
      </c>
      <c r="N140" t="n">
        <v>-2.693331699625767</v>
      </c>
      <c r="O140" t="n">
        <v>-8.529384162428943</v>
      </c>
      <c r="P140" t="n">
        <v>62.5</v>
      </c>
      <c r="Q140" t="n">
        <v>50</v>
      </c>
      <c r="R140" t="inlineStr">
        <is>
          <t>C-</t>
        </is>
      </c>
    </row>
    <row r="141">
      <c r="A141" t="inlineStr">
        <is>
          <t>EA</t>
        </is>
      </c>
      <c r="B141" t="n">
        <v>56.31</v>
      </c>
      <c r="C141" t="inlineStr">
        <is>
          <t>Uptrend</t>
        </is>
      </c>
      <c r="D141" t="n">
        <v>3.0504</v>
      </c>
      <c r="E141" t="n">
        <v>4.0577</v>
      </c>
      <c r="F141" t="n">
        <v>-1.0073</v>
      </c>
      <c r="G141" t="n">
        <v>78.84999999999999</v>
      </c>
      <c r="H141" t="n">
        <v>201</v>
      </c>
      <c r="I141" t="n">
        <v>199.77</v>
      </c>
      <c r="J141" t="n">
        <v>166.04</v>
      </c>
      <c r="K141" t="n">
        <v>202.05</v>
      </c>
      <c r="L141" t="n">
        <v>2822045</v>
      </c>
      <c r="M141" t="inlineStr">
        <is>
          <t>Low</t>
        </is>
      </c>
      <c r="N141" t="n">
        <v>6.850484639997911</v>
      </c>
      <c r="O141" t="n">
        <v>28.03929422959821</v>
      </c>
      <c r="P141" t="n">
        <v>71.25</v>
      </c>
      <c r="Q141" t="n">
        <v>50</v>
      </c>
      <c r="R141" t="inlineStr">
        <is>
          <t>C-</t>
        </is>
      </c>
    </row>
    <row r="142">
      <c r="A142" t="inlineStr">
        <is>
          <t>O</t>
        </is>
      </c>
      <c r="B142" t="n">
        <v>29.55</v>
      </c>
      <c r="C142" t="inlineStr">
        <is>
          <t>Uptrend</t>
        </is>
      </c>
      <c r="D142" t="n">
        <v>-0.6354</v>
      </c>
      <c r="E142" t="n">
        <v>-0.2269</v>
      </c>
      <c r="F142" t="n">
        <v>-0.4085</v>
      </c>
      <c r="G142" t="n">
        <v>-4.66</v>
      </c>
      <c r="H142" t="n">
        <v>61.51</v>
      </c>
      <c r="I142" t="n">
        <v>56.36</v>
      </c>
      <c r="J142" t="n">
        <v>56.12</v>
      </c>
      <c r="K142" t="n">
        <v>60.79</v>
      </c>
      <c r="L142" t="n">
        <v>5608540</v>
      </c>
      <c r="M142" t="inlineStr">
        <is>
          <t>High</t>
        </is>
      </c>
      <c r="N142" t="n">
        <v>-5.314663519681517</v>
      </c>
      <c r="O142" t="n">
        <v>-2.025141529530783</v>
      </c>
      <c r="P142" t="n">
        <v>68.75</v>
      </c>
      <c r="Q142" t="n">
        <v>50</v>
      </c>
      <c r="R142" t="inlineStr">
        <is>
          <t>C-</t>
        </is>
      </c>
    </row>
    <row r="143">
      <c r="A143" t="inlineStr">
        <is>
          <t>UTHR</t>
        </is>
      </c>
      <c r="B143" t="n">
        <v>57.32</v>
      </c>
      <c r="C143" t="inlineStr">
        <is>
          <t>Uptrend</t>
        </is>
      </c>
      <c r="D143" t="n">
        <v>6.8493</v>
      </c>
      <c r="E143" t="n">
        <v>7.1347</v>
      </c>
      <c r="F143" t="n">
        <v>-0.2855</v>
      </c>
      <c r="G143" t="n">
        <v>78.01000000000001</v>
      </c>
      <c r="H143" t="n">
        <v>457.5</v>
      </c>
      <c r="I143" t="n">
        <v>411.8</v>
      </c>
      <c r="J143" t="n">
        <v>304.76</v>
      </c>
      <c r="K143" t="n">
        <v>456.84</v>
      </c>
      <c r="L143" t="n">
        <v>625795</v>
      </c>
      <c r="M143" t="inlineStr">
        <is>
          <t>Normal</t>
        </is>
      </c>
      <c r="N143" t="n">
        <v>7.007057803905603</v>
      </c>
      <c r="O143" t="n">
        <v>32.27599615899468</v>
      </c>
      <c r="P143" t="n">
        <v>76.25</v>
      </c>
      <c r="Q143" t="n">
        <v>50</v>
      </c>
      <c r="R143" t="inlineStr">
        <is>
          <t>C-</t>
        </is>
      </c>
    </row>
    <row r="144">
      <c r="A144" t="inlineStr">
        <is>
          <t>GWRE</t>
        </is>
      </c>
      <c r="B144" t="n">
        <v>28.11</v>
      </c>
      <c r="C144" t="inlineStr">
        <is>
          <t>Uptrend</t>
        </is>
      </c>
      <c r="D144" t="n">
        <v>-2.6172</v>
      </c>
      <c r="E144" t="n">
        <v>0.9077</v>
      </c>
      <c r="F144" t="n">
        <v>-3.5249</v>
      </c>
      <c r="G144" t="n">
        <v>-2.49</v>
      </c>
      <c r="H144" t="n">
        <v>262.18</v>
      </c>
      <c r="I144" t="n">
        <v>221.24</v>
      </c>
      <c r="J144" t="n">
        <v>216.42</v>
      </c>
      <c r="K144" t="n">
        <v>261.88</v>
      </c>
      <c r="L144" t="n">
        <v>700265</v>
      </c>
      <c r="M144" t="inlineStr">
        <is>
          <t>Normal</t>
        </is>
      </c>
      <c r="N144" t="n">
        <v>-7.823029081786814</v>
      </c>
      <c r="O144" t="n">
        <v>0.8471865277754009</v>
      </c>
      <c r="P144" t="n">
        <v>65</v>
      </c>
      <c r="Q144" t="n">
        <v>50</v>
      </c>
      <c r="R144" t="inlineStr">
        <is>
          <t>C-</t>
        </is>
      </c>
    </row>
    <row r="145">
      <c r="A145" t="inlineStr">
        <is>
          <t>LOW</t>
        </is>
      </c>
      <c r="B145" t="n">
        <v>34.51</v>
      </c>
      <c r="C145" t="inlineStr">
        <is>
          <t>Uptrend</t>
        </is>
      </c>
      <c r="D145" t="n">
        <v>-3.3202</v>
      </c>
      <c r="E145" t="n">
        <v>-3.1175</v>
      </c>
      <c r="F145" t="n">
        <v>-0.2027</v>
      </c>
      <c r="G145" t="n">
        <v>14.91</v>
      </c>
      <c r="H145" t="n">
        <v>248.17</v>
      </c>
      <c r="I145" t="n">
        <v>231.93</v>
      </c>
      <c r="J145" t="n">
        <v>232.22</v>
      </c>
      <c r="K145" t="n">
        <v>273.02</v>
      </c>
      <c r="L145" t="n">
        <v>2380400</v>
      </c>
      <c r="M145" t="inlineStr">
        <is>
          <t>Normal</t>
        </is>
      </c>
      <c r="N145" t="n">
        <v>-6.863521936445583</v>
      </c>
      <c r="O145" t="n">
        <v>-1.446652044444408</v>
      </c>
      <c r="P145" t="n">
        <v>68.75</v>
      </c>
      <c r="Q145" t="n">
        <v>50</v>
      </c>
      <c r="R145" t="inlineStr">
        <is>
          <t>C-</t>
        </is>
      </c>
    </row>
    <row r="146">
      <c r="A146" t="inlineStr">
        <is>
          <t>NSC</t>
        </is>
      </c>
      <c r="B146" t="n">
        <v>35.31</v>
      </c>
      <c r="C146" t="inlineStr">
        <is>
          <t>Uptrend</t>
        </is>
      </c>
      <c r="D146" t="n">
        <v>-2.0461</v>
      </c>
      <c r="E146" t="n">
        <v>-1.3941</v>
      </c>
      <c r="F146" t="n">
        <v>-0.652</v>
      </c>
      <c r="G146" t="n">
        <v>21.89</v>
      </c>
      <c r="H146" t="n">
        <v>295.07</v>
      </c>
      <c r="I146" t="n">
        <v>276.76</v>
      </c>
      <c r="J146" t="n">
        <v>272.35</v>
      </c>
      <c r="K146" t="n">
        <v>300.41</v>
      </c>
      <c r="L146" t="n">
        <v>1113560</v>
      </c>
      <c r="M146" t="inlineStr">
        <is>
          <t>Normal</t>
        </is>
      </c>
      <c r="N146" t="n">
        <v>-1.756538362548776</v>
      </c>
      <c r="O146" t="n">
        <v>8.720228078866166</v>
      </c>
      <c r="P146" t="n">
        <v>68.75</v>
      </c>
      <c r="Q146" t="n">
        <v>50</v>
      </c>
      <c r="R146" t="inlineStr">
        <is>
          <t>C-</t>
        </is>
      </c>
    </row>
    <row r="147">
      <c r="A147" t="inlineStr">
        <is>
          <t>CDNS</t>
        </is>
      </c>
      <c r="B147" t="n">
        <v>52.71</v>
      </c>
      <c r="C147" t="inlineStr">
        <is>
          <t>Uptrend</t>
        </is>
      </c>
      <c r="D147" t="n">
        <v>-2.805</v>
      </c>
      <c r="E147" t="n">
        <v>-2.699</v>
      </c>
      <c r="F147" t="n">
        <v>-0.106</v>
      </c>
      <c r="G147" t="n">
        <v>28.79</v>
      </c>
      <c r="H147" t="n">
        <v>350.57</v>
      </c>
      <c r="I147" t="n">
        <v>318.36</v>
      </c>
      <c r="J147" t="n">
        <v>324.1</v>
      </c>
      <c r="K147" t="n">
        <v>373.37</v>
      </c>
      <c r="L147" t="n">
        <v>1964155</v>
      </c>
      <c r="M147" t="inlineStr">
        <is>
          <t>Normal</t>
        </is>
      </c>
      <c r="N147" t="n">
        <v>-5.14201196247358</v>
      </c>
      <c r="O147" t="n">
        <v>5.86125719177113</v>
      </c>
      <c r="P147" t="n">
        <v>72.5</v>
      </c>
      <c r="Q147" t="n">
        <v>50</v>
      </c>
      <c r="R147" t="inlineStr">
        <is>
          <t>C-</t>
        </is>
      </c>
    </row>
    <row r="148">
      <c r="A148" t="inlineStr">
        <is>
          <t>PTC</t>
        </is>
      </c>
      <c r="B148" t="n">
        <v>26.58</v>
      </c>
      <c r="C148" t="inlineStr">
        <is>
          <t>Uptrend</t>
        </is>
      </c>
      <c r="D148" t="n">
        <v>-2.7057</v>
      </c>
      <c r="E148" t="n">
        <v>-1.4947</v>
      </c>
      <c r="F148" t="n">
        <v>-1.2109</v>
      </c>
      <c r="G148" t="n">
        <v>-11.52</v>
      </c>
      <c r="H148" t="n">
        <v>209.2</v>
      </c>
      <c r="I148" t="n">
        <v>191.96</v>
      </c>
      <c r="J148" t="n">
        <v>189.97</v>
      </c>
      <c r="K148" t="n">
        <v>216.53</v>
      </c>
      <c r="L148" t="n">
        <v>737140</v>
      </c>
      <c r="M148" t="inlineStr">
        <is>
          <t>High</t>
        </is>
      </c>
      <c r="N148" t="n">
        <v>-6.991431470891984</v>
      </c>
      <c r="O148" t="n">
        <v>4.459474992138523</v>
      </c>
      <c r="P148" t="n">
        <v>68.75</v>
      </c>
      <c r="Q148" t="n">
        <v>50</v>
      </c>
      <c r="R148" t="inlineStr">
        <is>
          <t>C-</t>
        </is>
      </c>
    </row>
    <row r="149">
      <c r="A149" t="inlineStr">
        <is>
          <t>AWK</t>
        </is>
      </c>
      <c r="B149" t="n">
        <v>29.69</v>
      </c>
      <c r="C149" t="inlineStr">
        <is>
          <t>Downtrend</t>
        </is>
      </c>
      <c r="D149" t="n">
        <v>-3.1038</v>
      </c>
      <c r="E149" t="n">
        <v>-1.7242</v>
      </c>
      <c r="F149" t="n">
        <v>-1.3796</v>
      </c>
      <c r="G149" t="n">
        <v>24.97</v>
      </c>
      <c r="H149" t="n">
        <v>151.33</v>
      </c>
      <c r="I149" t="n">
        <v>124.19</v>
      </c>
      <c r="J149" t="n">
        <v>125.97</v>
      </c>
      <c r="K149" t="n">
        <v>145.43</v>
      </c>
      <c r="L149" t="n">
        <v>1690240</v>
      </c>
      <c r="M149" t="inlineStr">
        <is>
          <t>High</t>
        </is>
      </c>
      <c r="N149" t="n">
        <v>-5.368496227815667</v>
      </c>
      <c r="O149" t="n">
        <v>-6.242392998279667</v>
      </c>
      <c r="P149" t="n">
        <v>62.5</v>
      </c>
      <c r="Q149" t="n">
        <v>50</v>
      </c>
      <c r="R149" t="inlineStr">
        <is>
          <t>C-</t>
        </is>
      </c>
    </row>
    <row r="150">
      <c r="A150" t="inlineStr">
        <is>
          <t>TSLA</t>
        </is>
      </c>
      <c r="B150" t="n">
        <v>59.7</v>
      </c>
      <c r="C150" t="inlineStr">
        <is>
          <t>Uptrend</t>
        </is>
      </c>
      <c r="D150" t="n">
        <v>10.6632</v>
      </c>
      <c r="E150" t="n">
        <v>11.2813</v>
      </c>
      <c r="F150" t="n">
        <v>-0.6181</v>
      </c>
      <c r="G150" t="n">
        <v>83.59999999999999</v>
      </c>
      <c r="H150" t="n">
        <v>471.01</v>
      </c>
      <c r="I150" t="n">
        <v>416.48</v>
      </c>
      <c r="J150" t="n">
        <v>329.36</v>
      </c>
      <c r="K150" t="n">
        <v>468.37</v>
      </c>
      <c r="L150" t="n">
        <v>83130490</v>
      </c>
      <c r="M150" t="inlineStr">
        <is>
          <t>Normal</t>
        </is>
      </c>
      <c r="N150" t="n">
        <v>10.70992340710131</v>
      </c>
      <c r="O150" t="n">
        <v>36.86907799887995</v>
      </c>
      <c r="P150" t="n">
        <v>76.25</v>
      </c>
      <c r="Q150" t="n">
        <v>50</v>
      </c>
      <c r="R150" t="inlineStr">
        <is>
          <t>C-</t>
        </is>
      </c>
    </row>
    <row r="151">
      <c r="A151" t="inlineStr">
        <is>
          <t>IRM</t>
        </is>
      </c>
      <c r="B151" t="n">
        <v>34.9</v>
      </c>
      <c r="C151" t="inlineStr">
        <is>
          <t>Uptrend</t>
        </is>
      </c>
      <c r="D151" t="n">
        <v>0.1908</v>
      </c>
      <c r="E151" t="n">
        <v>0.7729</v>
      </c>
      <c r="F151" t="n">
        <v>-0.5821</v>
      </c>
      <c r="G151" t="n">
        <v>1.31</v>
      </c>
      <c r="H151" t="n">
        <v>107.15</v>
      </c>
      <c r="I151" t="n">
        <v>100.38</v>
      </c>
      <c r="J151" t="n">
        <v>89.45999999999999</v>
      </c>
      <c r="K151" t="n">
        <v>106.46</v>
      </c>
      <c r="L151" t="n">
        <v>1291555</v>
      </c>
      <c r="M151" t="inlineStr">
        <is>
          <t>High</t>
        </is>
      </c>
      <c r="N151" t="n">
        <v>-0.2581145431320153</v>
      </c>
      <c r="O151" t="n">
        <v>4.471250099514523</v>
      </c>
      <c r="P151" t="n">
        <v>72.5</v>
      </c>
      <c r="Q151" t="n">
        <v>50</v>
      </c>
      <c r="R151" t="inlineStr">
        <is>
          <t>C-</t>
        </is>
      </c>
    </row>
    <row r="152">
      <c r="A152" t="inlineStr">
        <is>
          <t>TECH</t>
        </is>
      </c>
      <c r="B152" t="n">
        <v>43.99</v>
      </c>
      <c r="C152" t="inlineStr">
        <is>
          <t>Uptrend</t>
        </is>
      </c>
      <c r="D152" t="n">
        <v>1.0356</v>
      </c>
      <c r="E152" t="n">
        <v>1.6783</v>
      </c>
      <c r="F152" t="n">
        <v>-0.6425999999999999</v>
      </c>
      <c r="G152" t="n">
        <v>27</v>
      </c>
      <c r="H152" t="n">
        <v>66.20999999999999</v>
      </c>
      <c r="I152" t="n">
        <v>57.62</v>
      </c>
      <c r="J152" t="n">
        <v>50.48</v>
      </c>
      <c r="K152" t="n">
        <v>66.06</v>
      </c>
      <c r="L152" t="n">
        <v>1916005</v>
      </c>
      <c r="M152" t="inlineStr">
        <is>
          <t>High</t>
        </is>
      </c>
      <c r="N152" t="n">
        <v>4.1891163335807</v>
      </c>
      <c r="O152" t="n">
        <v>5.957218714352108</v>
      </c>
      <c r="P152" t="n">
        <v>83.75</v>
      </c>
      <c r="Q152" t="n">
        <v>50</v>
      </c>
      <c r="R152" t="inlineStr">
        <is>
          <t>C-</t>
        </is>
      </c>
    </row>
    <row r="153">
      <c r="A153" t="inlineStr">
        <is>
          <t>ASND</t>
        </is>
      </c>
      <c r="B153" t="n">
        <v>39.63</v>
      </c>
      <c r="C153" t="inlineStr">
        <is>
          <t>Uptrend</t>
        </is>
      </c>
      <c r="D153" t="n">
        <v>0.182</v>
      </c>
      <c r="E153" t="n">
        <v>0.9778</v>
      </c>
      <c r="F153" t="n">
        <v>-0.7958</v>
      </c>
      <c r="G153" t="n">
        <v>4.81</v>
      </c>
      <c r="H153" t="n">
        <v>213.52</v>
      </c>
      <c r="I153" t="n">
        <v>196.95</v>
      </c>
      <c r="J153" t="n">
        <v>189.74</v>
      </c>
      <c r="K153" t="n">
        <v>214.77</v>
      </c>
      <c r="L153" t="n">
        <v>408985</v>
      </c>
      <c r="M153" t="inlineStr">
        <is>
          <t>Normal</t>
        </is>
      </c>
      <c r="N153" t="n">
        <v>-1.846428748697071</v>
      </c>
      <c r="O153" t="n">
        <v>15.17181129877694</v>
      </c>
      <c r="P153" t="n">
        <v>68.75</v>
      </c>
      <c r="Q153" t="n">
        <v>50</v>
      </c>
      <c r="R153" t="inlineStr">
        <is>
          <t>C-</t>
        </is>
      </c>
    </row>
    <row r="154">
      <c r="A154" t="inlineStr">
        <is>
          <t>RMD</t>
        </is>
      </c>
      <c r="B154" t="n">
        <v>15.16</v>
      </c>
      <c r="C154" t="inlineStr">
        <is>
          <t>Uptrend</t>
        </is>
      </c>
      <c r="D154" t="n">
        <v>-7.2194</v>
      </c>
      <c r="E154" t="n">
        <v>-5.3135</v>
      </c>
      <c r="F154" t="n">
        <v>-1.9059</v>
      </c>
      <c r="G154" t="n">
        <v>8.91</v>
      </c>
      <c r="H154" t="n">
        <v>282.5</v>
      </c>
      <c r="I154" t="n">
        <v>241.57</v>
      </c>
      <c r="J154" t="n">
        <v>245.22</v>
      </c>
      <c r="K154" t="n">
        <v>283.28</v>
      </c>
      <c r="L154" t="n">
        <v>1170590</v>
      </c>
      <c r="M154" t="inlineStr">
        <is>
          <t>High</t>
        </is>
      </c>
      <c r="N154" t="n">
        <v>-9.036278202869962</v>
      </c>
      <c r="O154" t="n">
        <v>-2.640250438439229</v>
      </c>
      <c r="P154" t="n">
        <v>68.75</v>
      </c>
      <c r="Q154" t="n">
        <v>50</v>
      </c>
      <c r="R154" t="inlineStr">
        <is>
          <t>C-</t>
        </is>
      </c>
    </row>
    <row r="155">
      <c r="A155" t="inlineStr">
        <is>
          <t>DLR</t>
        </is>
      </c>
      <c r="B155" t="n">
        <v>38.88</v>
      </c>
      <c r="C155" t="inlineStr">
        <is>
          <t>Uptrend</t>
        </is>
      </c>
      <c r="D155" t="n">
        <v>-0.8389</v>
      </c>
      <c r="E155" t="n">
        <v>0.0125</v>
      </c>
      <c r="F155" t="n">
        <v>-0.8514</v>
      </c>
      <c r="G155" t="n">
        <v>6.19</v>
      </c>
      <c r="H155" t="n">
        <v>179.1</v>
      </c>
      <c r="I155" t="n">
        <v>165.69</v>
      </c>
      <c r="J155" t="n">
        <v>161.21</v>
      </c>
      <c r="K155" t="n">
        <v>179.28</v>
      </c>
      <c r="L155" t="n">
        <v>1632650</v>
      </c>
      <c r="M155" t="inlineStr">
        <is>
          <t>Normal</t>
        </is>
      </c>
      <c r="N155" t="n">
        <v>-2.841470171853111</v>
      </c>
      <c r="O155" t="n">
        <v>0.3072129826281245</v>
      </c>
      <c r="P155" t="n">
        <v>68.75</v>
      </c>
      <c r="Q155" t="n">
        <v>50</v>
      </c>
      <c r="R155" t="inlineStr">
        <is>
          <t>C-</t>
        </is>
      </c>
    </row>
    <row r="156">
      <c r="A156" t="inlineStr">
        <is>
          <t>UNP</t>
        </is>
      </c>
      <c r="B156" t="n">
        <v>38.36</v>
      </c>
      <c r="C156" t="inlineStr">
        <is>
          <t>Downtrend</t>
        </is>
      </c>
      <c r="D156" t="n">
        <v>-2.3746</v>
      </c>
      <c r="E156" t="n">
        <v>-1.9387</v>
      </c>
      <c r="F156" t="n">
        <v>-0.4359</v>
      </c>
      <c r="G156" t="n">
        <v>21.23</v>
      </c>
      <c r="H156" t="n">
        <v>231.39</v>
      </c>
      <c r="I156" t="n">
        <v>213.6</v>
      </c>
      <c r="J156" t="n">
        <v>214.91</v>
      </c>
      <c r="K156" t="n">
        <v>237.41</v>
      </c>
      <c r="L156" t="n">
        <v>3115475</v>
      </c>
      <c r="M156" t="inlineStr">
        <is>
          <t>Normal</t>
        </is>
      </c>
      <c r="N156" t="n">
        <v>-3.00298742456272</v>
      </c>
      <c r="O156" t="n">
        <v>-4.903974415848245</v>
      </c>
      <c r="P156" t="n">
        <v>58.75</v>
      </c>
      <c r="Q156" t="n">
        <v>50</v>
      </c>
      <c r="R156" t="inlineStr">
        <is>
          <t>C-</t>
        </is>
      </c>
    </row>
    <row r="157">
      <c r="A157" t="inlineStr">
        <is>
          <t>HD</t>
        </is>
      </c>
      <c r="B157" t="n">
        <v>34.39</v>
      </c>
      <c r="C157" t="inlineStr">
        <is>
          <t>Uptrend</t>
        </is>
      </c>
      <c r="D157" t="n">
        <v>-5.0341</v>
      </c>
      <c r="E157" t="n">
        <v>-4.7697</v>
      </c>
      <c r="F157" t="n">
        <v>-0.2644</v>
      </c>
      <c r="G157" t="n">
        <v>4.73</v>
      </c>
      <c r="H157" t="n">
        <v>394.39</v>
      </c>
      <c r="I157" t="n">
        <v>372.82</v>
      </c>
      <c r="J157" t="n">
        <v>373.84</v>
      </c>
      <c r="K157" t="n">
        <v>423.42</v>
      </c>
      <c r="L157" t="n">
        <v>3022905</v>
      </c>
      <c r="M157" t="inlineStr">
        <is>
          <t>Normal</t>
        </is>
      </c>
      <c r="N157" t="n">
        <v>-6.247022861971008</v>
      </c>
      <c r="O157" t="n">
        <v>-1.943607517930324</v>
      </c>
      <c r="P157" t="n">
        <v>68.75</v>
      </c>
      <c r="Q157" t="n">
        <v>50</v>
      </c>
      <c r="R157" t="inlineStr">
        <is>
          <t>C-</t>
        </is>
      </c>
    </row>
    <row r="158">
      <c r="A158" t="inlineStr">
        <is>
          <t>META</t>
        </is>
      </c>
      <c r="B158" t="n">
        <v>27.95</v>
      </c>
      <c r="C158" t="inlineStr">
        <is>
          <t>Uptrend</t>
        </is>
      </c>
      <c r="D158" t="n">
        <v>-23.0609</v>
      </c>
      <c r="E158" t="n">
        <v>-12.1512</v>
      </c>
      <c r="F158" t="n">
        <v>-10.9097</v>
      </c>
      <c r="G158" t="n">
        <v>6.34</v>
      </c>
      <c r="H158" t="n">
        <v>789.51</v>
      </c>
      <c r="I158" t="n">
        <v>625.5599999999999</v>
      </c>
      <c r="J158" t="n">
        <v>627.3200000000001</v>
      </c>
      <c r="K158" t="n">
        <v>780.25</v>
      </c>
      <c r="L158" t="n">
        <v>19990500</v>
      </c>
      <c r="M158" t="inlineStr">
        <is>
          <t>High</t>
        </is>
      </c>
      <c r="N158" t="n">
        <v>-13.04793510801071</v>
      </c>
      <c r="O158" t="n">
        <v>-6.318129131013017</v>
      </c>
      <c r="P158" t="n">
        <v>72.5</v>
      </c>
      <c r="Q158" t="n">
        <v>50</v>
      </c>
      <c r="R158" t="inlineStr">
        <is>
          <t>C-</t>
        </is>
      </c>
    </row>
    <row r="159">
      <c r="A159" t="inlineStr">
        <is>
          <t>NOC</t>
        </is>
      </c>
      <c r="B159" t="n">
        <v>31.05</v>
      </c>
      <c r="C159" t="inlineStr">
        <is>
          <t>Uptrend</t>
        </is>
      </c>
      <c r="D159" t="n">
        <v>-6.332</v>
      </c>
      <c r="E159" t="n">
        <v>-2.1056</v>
      </c>
      <c r="F159" t="n">
        <v>-4.2264</v>
      </c>
      <c r="G159" t="n">
        <v>10.19</v>
      </c>
      <c r="H159" t="n">
        <v>634.45</v>
      </c>
      <c r="I159" t="n">
        <v>563.25</v>
      </c>
      <c r="J159" t="n">
        <v>570.5</v>
      </c>
      <c r="K159" t="n">
        <v>637.95</v>
      </c>
      <c r="L159" t="n">
        <v>778935</v>
      </c>
      <c r="M159" t="inlineStr">
        <is>
          <t>Normal</t>
        </is>
      </c>
      <c r="N159" t="n">
        <v>-3.838050128946346</v>
      </c>
      <c r="O159" t="n">
        <v>8.219359978754493</v>
      </c>
      <c r="P159" t="n">
        <v>68.75</v>
      </c>
      <c r="Q159" t="n">
        <v>50</v>
      </c>
      <c r="R159" t="inlineStr">
        <is>
          <t>C-</t>
        </is>
      </c>
    </row>
    <row r="160">
      <c r="A160" t="inlineStr">
        <is>
          <t>MSGS</t>
        </is>
      </c>
      <c r="B160" t="n">
        <v>45.22</v>
      </c>
      <c r="C160" t="inlineStr">
        <is>
          <t>Uptrend</t>
        </is>
      </c>
      <c r="D160" t="n">
        <v>0.1059</v>
      </c>
      <c r="E160" t="n">
        <v>1.5587</v>
      </c>
      <c r="F160" t="n">
        <v>-1.4528</v>
      </c>
      <c r="G160" t="n">
        <v>13.62</v>
      </c>
      <c r="H160" t="n">
        <v>230.22</v>
      </c>
      <c r="I160" t="n">
        <v>212.74</v>
      </c>
      <c r="J160" t="n">
        <v>195.78</v>
      </c>
      <c r="K160" t="n">
        <v>232.63</v>
      </c>
      <c r="L160" t="n">
        <v>188545</v>
      </c>
      <c r="M160" t="inlineStr">
        <is>
          <t>High</t>
        </is>
      </c>
      <c r="N160" t="n">
        <v>-0.7199579485012486</v>
      </c>
      <c r="O160" t="n">
        <v>5.850511793134627</v>
      </c>
      <c r="P160" t="n">
        <v>76.25</v>
      </c>
      <c r="Q160" t="n">
        <v>50</v>
      </c>
      <c r="R160" t="inlineStr">
        <is>
          <t>C-</t>
        </is>
      </c>
    </row>
    <row r="161">
      <c r="A161" t="inlineStr">
        <is>
          <t>DUK</t>
        </is>
      </c>
      <c r="B161" t="n">
        <v>33.08</v>
      </c>
      <c r="C161" t="inlineStr">
        <is>
          <t>Uptrend</t>
        </is>
      </c>
      <c r="D161" t="n">
        <v>-0.08</v>
      </c>
      <c r="E161" t="n">
        <v>0.5363</v>
      </c>
      <c r="F161" t="n">
        <v>-0.6162</v>
      </c>
      <c r="G161" t="n">
        <v>14.26</v>
      </c>
      <c r="H161" t="n">
        <v>130.24</v>
      </c>
      <c r="I161" t="n">
        <v>122.69</v>
      </c>
      <c r="J161" t="n">
        <v>120.17</v>
      </c>
      <c r="K161" t="n">
        <v>129.03</v>
      </c>
      <c r="L161" t="n">
        <v>2880580</v>
      </c>
      <c r="M161" t="inlineStr">
        <is>
          <t>Normal</t>
        </is>
      </c>
      <c r="N161" t="n">
        <v>-0.1371658519715879</v>
      </c>
      <c r="O161" t="n">
        <v>3.564552458427239</v>
      </c>
      <c r="P161" t="n">
        <v>68.75</v>
      </c>
      <c r="Q161" t="n">
        <v>50</v>
      </c>
      <c r="R161" t="inlineStr">
        <is>
          <t>C-</t>
        </is>
      </c>
    </row>
    <row r="162">
      <c r="A162" t="inlineStr">
        <is>
          <t>ECL</t>
        </is>
      </c>
      <c r="B162" t="n">
        <v>37.08</v>
      </c>
      <c r="C162" t="inlineStr">
        <is>
          <t>Uptrend</t>
        </is>
      </c>
      <c r="D162" t="n">
        <v>-4.0413</v>
      </c>
      <c r="E162" t="n">
        <v>-2.1197</v>
      </c>
      <c r="F162" t="n">
        <v>-1.9217</v>
      </c>
      <c r="G162" t="n">
        <v>18.97</v>
      </c>
      <c r="H162" t="n">
        <v>286.48</v>
      </c>
      <c r="I162" t="n">
        <v>252.48</v>
      </c>
      <c r="J162" t="n">
        <v>256.4</v>
      </c>
      <c r="K162" t="n">
        <v>281.35</v>
      </c>
      <c r="L162" t="n">
        <v>1527290</v>
      </c>
      <c r="M162" t="inlineStr">
        <is>
          <t>Normal</t>
        </is>
      </c>
      <c r="N162" t="n">
        <v>-4.527859343025231</v>
      </c>
      <c r="O162" t="n">
        <v>-1.371274644504905</v>
      </c>
      <c r="P162" t="n">
        <v>68.75</v>
      </c>
      <c r="Q162" t="n">
        <v>50</v>
      </c>
      <c r="R162" t="inlineStr">
        <is>
          <t>C-</t>
        </is>
      </c>
    </row>
    <row r="163">
      <c r="A163" t="inlineStr">
        <is>
          <t>LIN</t>
        </is>
      </c>
      <c r="B163" t="n">
        <v>25.49</v>
      </c>
      <c r="C163" t="inlineStr">
        <is>
          <t>Uptrend</t>
        </is>
      </c>
      <c r="D163" t="n">
        <v>-12.7388</v>
      </c>
      <c r="E163" t="n">
        <v>-10.0191</v>
      </c>
      <c r="F163" t="n">
        <v>-2.7196</v>
      </c>
      <c r="G163" t="n">
        <v>10.35</v>
      </c>
      <c r="H163" t="n">
        <v>471.77</v>
      </c>
      <c r="I163" t="n">
        <v>412.05</v>
      </c>
      <c r="J163" t="n">
        <v>412.18</v>
      </c>
      <c r="K163" t="n">
        <v>483.59</v>
      </c>
      <c r="L163" t="n">
        <v>2503885</v>
      </c>
      <c r="M163" t="inlineStr">
        <is>
          <t>High</t>
        </is>
      </c>
      <c r="N163" t="n">
        <v>-9.395578209201016</v>
      </c>
      <c r="O163" t="n">
        <v>-9.259939904465487</v>
      </c>
      <c r="P163" t="n">
        <v>72.5</v>
      </c>
      <c r="Q163" t="n">
        <v>50</v>
      </c>
      <c r="R163" t="inlineStr">
        <is>
          <t>C-</t>
        </is>
      </c>
    </row>
    <row r="164">
      <c r="A164" t="inlineStr">
        <is>
          <t>NFLX</t>
        </is>
      </c>
      <c r="B164" t="n">
        <v>35.18</v>
      </c>
      <c r="C164" t="inlineStr">
        <is>
          <t>Uptrend</t>
        </is>
      </c>
      <c r="D164" t="n">
        <v>-29.3095</v>
      </c>
      <c r="E164" t="n">
        <v>-24.8478</v>
      </c>
      <c r="F164" t="n">
        <v>-4.4617</v>
      </c>
      <c r="G164" t="n">
        <v>27.14</v>
      </c>
      <c r="H164" t="n">
        <v>1274.39</v>
      </c>
      <c r="I164" t="n">
        <v>1032.92</v>
      </c>
      <c r="J164" t="n">
        <v>1089</v>
      </c>
      <c r="K164" t="n">
        <v>1263.25</v>
      </c>
      <c r="L164" t="n">
        <v>4716135</v>
      </c>
      <c r="M164" t="inlineStr">
        <is>
          <t>Normal</t>
        </is>
      </c>
      <c r="N164" t="n">
        <v>-7.569717697657397</v>
      </c>
      <c r="O164" t="n">
        <v>-2.392084368168979</v>
      </c>
      <c r="P164" t="n">
        <v>68.75</v>
      </c>
      <c r="Q164" t="n">
        <v>50</v>
      </c>
      <c r="R164" t="inlineStr">
        <is>
          <t>C-</t>
        </is>
      </c>
    </row>
    <row r="165">
      <c r="A165" t="inlineStr">
        <is>
          <t>BLK</t>
        </is>
      </c>
      <c r="B165" t="n">
        <v>17.07</v>
      </c>
      <c r="C165" t="inlineStr">
        <is>
          <t>Uptrend</t>
        </is>
      </c>
      <c r="D165" t="n">
        <v>-19.9905</v>
      </c>
      <c r="E165" t="n">
        <v>-10.6939</v>
      </c>
      <c r="F165" t="n">
        <v>-9.2966</v>
      </c>
      <c r="G165" t="n">
        <v>15.11</v>
      </c>
      <c r="H165" t="n">
        <v>1211.23</v>
      </c>
      <c r="I165" t="n">
        <v>1049.07</v>
      </c>
      <c r="J165" t="n">
        <v>1059.91</v>
      </c>
      <c r="K165" t="n">
        <v>1202.59</v>
      </c>
      <c r="L165" t="n">
        <v>755205</v>
      </c>
      <c r="M165" t="inlineStr">
        <is>
          <t>Normal</t>
        </is>
      </c>
      <c r="N165" t="n">
        <v>-5.237007124277304</v>
      </c>
      <c r="O165" t="n">
        <v>3.908278853750269</v>
      </c>
      <c r="P165" t="n">
        <v>65</v>
      </c>
      <c r="Q165" t="n">
        <v>50</v>
      </c>
      <c r="R165" t="inlineStr">
        <is>
          <t>C-</t>
        </is>
      </c>
    </row>
    <row r="166">
      <c r="A166" t="inlineStr">
        <is>
          <t>BKNG</t>
        </is>
      </c>
      <c r="B166" t="n">
        <v>48.02</v>
      </c>
      <c r="C166" t="inlineStr">
        <is>
          <t>Uptrend</t>
        </is>
      </c>
      <c r="D166" t="n">
        <v>-95.6082</v>
      </c>
      <c r="E166" t="n">
        <v>-85.3139</v>
      </c>
      <c r="F166" t="n">
        <v>-10.2943</v>
      </c>
      <c r="G166" t="n">
        <v>0.62</v>
      </c>
      <c r="H166" t="n">
        <v>5334.94</v>
      </c>
      <c r="I166" t="n">
        <v>4908.5</v>
      </c>
      <c r="J166" t="n">
        <v>4911.15</v>
      </c>
      <c r="K166" t="n">
        <v>5651.99</v>
      </c>
      <c r="L166" t="n">
        <v>266755</v>
      </c>
      <c r="M166" t="inlineStr">
        <is>
          <t>Normal</t>
        </is>
      </c>
      <c r="N166" t="n">
        <v>-8.025905857363981</v>
      </c>
      <c r="O166" t="n">
        <v>-5.366270062205669</v>
      </c>
      <c r="P166" t="n">
        <v>72.5</v>
      </c>
      <c r="Q166" t="n">
        <v>50</v>
      </c>
      <c r="R166" t="inlineStr">
        <is>
          <t>C-</t>
        </is>
      </c>
    </row>
    <row r="167">
      <c r="A167" t="inlineStr">
        <is>
          <t>LMAT</t>
        </is>
      </c>
      <c r="B167" t="n">
        <v>47.43</v>
      </c>
      <c r="C167" t="inlineStr">
        <is>
          <t>Uptrend</t>
        </is>
      </c>
      <c r="D167" t="n">
        <v>-0.4749</v>
      </c>
      <c r="E167" t="n">
        <v>-0.3616</v>
      </c>
      <c r="F167" t="n">
        <v>-0.1132</v>
      </c>
      <c r="G167" t="n">
        <v>22.73</v>
      </c>
      <c r="H167" t="n">
        <v>90.73999999999999</v>
      </c>
      <c r="I167" t="n">
        <v>84.95</v>
      </c>
      <c r="J167" t="n">
        <v>84.19</v>
      </c>
      <c r="K167" t="n">
        <v>97.48999999999999</v>
      </c>
      <c r="L167" t="n">
        <v>123130</v>
      </c>
      <c r="M167" t="inlineStr">
        <is>
          <t>High</t>
        </is>
      </c>
      <c r="N167" t="n">
        <v>-4.091165488530956</v>
      </c>
      <c r="O167" t="n">
        <v>-2.066072604079461</v>
      </c>
      <c r="P167" t="n">
        <v>76.25</v>
      </c>
      <c r="Q167" t="n">
        <v>50</v>
      </c>
      <c r="R167" t="inlineStr">
        <is>
          <t>C-</t>
        </is>
      </c>
    </row>
    <row r="168">
      <c r="A168" t="inlineStr">
        <is>
          <t>PODD</t>
        </is>
      </c>
      <c r="B168" t="n">
        <v>48.29</v>
      </c>
      <c r="C168" t="inlineStr">
        <is>
          <t>Uptrend</t>
        </is>
      </c>
      <c r="D168" t="n">
        <v>-1.1738</v>
      </c>
      <c r="E168" t="n">
        <v>-0.7895</v>
      </c>
      <c r="F168" t="n">
        <v>-0.3843</v>
      </c>
      <c r="G168" t="n">
        <v>27.04</v>
      </c>
      <c r="H168" t="n">
        <v>330.4</v>
      </c>
      <c r="I168" t="n">
        <v>308.53</v>
      </c>
      <c r="J168" t="n">
        <v>305.98</v>
      </c>
      <c r="K168" t="n">
        <v>352.82</v>
      </c>
      <c r="L168" t="n">
        <v>478975</v>
      </c>
      <c r="M168" t="inlineStr">
        <is>
          <t>High</t>
        </is>
      </c>
      <c r="N168" t="n">
        <v>-3.439380161710393</v>
      </c>
      <c r="O168" t="n">
        <v>6.197440792126141</v>
      </c>
      <c r="P168" t="n">
        <v>76.25</v>
      </c>
      <c r="Q168" t="n">
        <v>50</v>
      </c>
      <c r="R168" t="inlineStr">
        <is>
          <t>C-</t>
        </is>
      </c>
    </row>
    <row r="169">
      <c r="A169" t="inlineStr">
        <is>
          <t>NEE</t>
        </is>
      </c>
      <c r="B169" t="n">
        <v>37.27</v>
      </c>
      <c r="C169" t="inlineStr">
        <is>
          <t>Uptrend</t>
        </is>
      </c>
      <c r="D169" t="n">
        <v>0.9094</v>
      </c>
      <c r="E169" t="n">
        <v>1.5765</v>
      </c>
      <c r="F169" t="n">
        <v>-0.6671</v>
      </c>
      <c r="G169" t="n">
        <v>25.79</v>
      </c>
      <c r="H169" t="n">
        <v>86.41</v>
      </c>
      <c r="I169" t="n">
        <v>80.66</v>
      </c>
      <c r="J169" t="n">
        <v>69.77</v>
      </c>
      <c r="K169" t="n">
        <v>86.03</v>
      </c>
      <c r="L169" t="n">
        <v>8958595</v>
      </c>
      <c r="M169" t="inlineStr">
        <is>
          <t>Normal</t>
        </is>
      </c>
      <c r="N169" t="n">
        <v>5.605553342309633</v>
      </c>
      <c r="O169" t="n">
        <v>13.03151147605399</v>
      </c>
      <c r="P169" t="n">
        <v>76.25</v>
      </c>
      <c r="Q169" t="n">
        <v>50</v>
      </c>
      <c r="R169" t="inlineStr">
        <is>
          <t>C-</t>
        </is>
      </c>
    </row>
    <row r="170">
      <c r="A170" t="inlineStr">
        <is>
          <t>WMT</t>
        </is>
      </c>
      <c r="B170" t="n">
        <v>28.34</v>
      </c>
      <c r="C170" t="inlineStr">
        <is>
          <t>Uptrend</t>
        </is>
      </c>
      <c r="D170" t="n">
        <v>-0.379</v>
      </c>
      <c r="E170" t="n">
        <v>0.2378</v>
      </c>
      <c r="F170" t="n">
        <v>-0.6168</v>
      </c>
      <c r="G170" t="n">
        <v>21.97</v>
      </c>
      <c r="H170" t="n">
        <v>109.69</v>
      </c>
      <c r="I170" t="n">
        <v>99.16</v>
      </c>
      <c r="J170" t="n">
        <v>96.08</v>
      </c>
      <c r="K170" t="n">
        <v>109.03</v>
      </c>
      <c r="L170" t="n">
        <v>15178385</v>
      </c>
      <c r="M170" t="inlineStr">
        <is>
          <t>Normal</t>
        </is>
      </c>
      <c r="N170" t="n">
        <v>-1.293773131611742</v>
      </c>
      <c r="O170" t="n">
        <v>4.007791329134003</v>
      </c>
      <c r="P170" t="n">
        <v>65</v>
      </c>
      <c r="Q170" t="n">
        <v>50</v>
      </c>
      <c r="R170" t="inlineStr">
        <is>
          <t>C-</t>
        </is>
      </c>
    </row>
    <row r="171">
      <c r="A171" t="inlineStr">
        <is>
          <t>LHX</t>
        </is>
      </c>
      <c r="B171" t="n">
        <v>53.07</v>
      </c>
      <c r="C171" t="inlineStr">
        <is>
          <t>Uptrend</t>
        </is>
      </c>
      <c r="D171" t="n">
        <v>-0.0808</v>
      </c>
      <c r="E171" t="n">
        <v>0.6317</v>
      </c>
      <c r="F171" t="n">
        <v>-0.7126</v>
      </c>
      <c r="G171" t="n">
        <v>27.48</v>
      </c>
      <c r="H171" t="n">
        <v>299.23</v>
      </c>
      <c r="I171" t="n">
        <v>282.5</v>
      </c>
      <c r="J171" t="n">
        <v>270.71</v>
      </c>
      <c r="K171" t="n">
        <v>306.76</v>
      </c>
      <c r="L171" t="n">
        <v>1159410</v>
      </c>
      <c r="M171" t="inlineStr">
        <is>
          <t>High</t>
        </is>
      </c>
      <c r="N171" t="n">
        <v>-0.1877325464067492</v>
      </c>
      <c r="O171" t="n">
        <v>16.24423277330782</v>
      </c>
      <c r="P171" t="n">
        <v>76.25</v>
      </c>
      <c r="Q171" t="n">
        <v>50</v>
      </c>
      <c r="R171" t="inlineStr">
        <is>
          <t>C-</t>
        </is>
      </c>
    </row>
    <row r="172">
      <c r="A172" t="inlineStr">
        <is>
          <t>WMB</t>
        </is>
      </c>
      <c r="B172" t="n">
        <v>30.4</v>
      </c>
      <c r="C172" t="inlineStr">
        <is>
          <t>Uptrend</t>
        </is>
      </c>
      <c r="D172" t="n">
        <v>-1.1644</v>
      </c>
      <c r="E172" t="n">
        <v>-0.7659</v>
      </c>
      <c r="F172" t="n">
        <v>-0.3985</v>
      </c>
      <c r="G172" t="n">
        <v>24.6</v>
      </c>
      <c r="H172" t="n">
        <v>65.48</v>
      </c>
      <c r="I172" t="n">
        <v>54.95</v>
      </c>
      <c r="J172" t="n">
        <v>56.51</v>
      </c>
      <c r="K172" t="n">
        <v>64.48</v>
      </c>
      <c r="L172" t="n">
        <v>7777970</v>
      </c>
      <c r="M172" t="inlineStr">
        <is>
          <t>High</t>
        </is>
      </c>
      <c r="N172" t="n">
        <v>-4.640369712417403</v>
      </c>
      <c r="O172" t="n">
        <v>-2.076240783649852</v>
      </c>
      <c r="P172" t="n">
        <v>72.5</v>
      </c>
      <c r="Q172" t="n">
        <v>50</v>
      </c>
      <c r="R172" t="inlineStr">
        <is>
          <t>C-</t>
        </is>
      </c>
    </row>
    <row r="173">
      <c r="A173" t="inlineStr">
        <is>
          <t>SO</t>
        </is>
      </c>
      <c r="B173" t="n">
        <v>18.38</v>
      </c>
      <c r="C173" t="inlineStr">
        <is>
          <t>Uptrend</t>
        </is>
      </c>
      <c r="D173" t="n">
        <v>-0.6515</v>
      </c>
      <c r="E173" t="n">
        <v>0.0211</v>
      </c>
      <c r="F173" t="n">
        <v>-0.6725</v>
      </c>
      <c r="G173" t="n">
        <v>0.97</v>
      </c>
      <c r="H173" t="n">
        <v>100.84</v>
      </c>
      <c r="I173" t="n">
        <v>91.31999999999999</v>
      </c>
      <c r="J173" t="n">
        <v>90.83</v>
      </c>
      <c r="K173" t="n">
        <v>99.72</v>
      </c>
      <c r="L173" t="n">
        <v>6246895</v>
      </c>
      <c r="M173" t="inlineStr">
        <is>
          <t>High</t>
        </is>
      </c>
      <c r="N173" t="n">
        <v>-3.002967251581723</v>
      </c>
      <c r="O173" t="n">
        <v>0.2302671733655393</v>
      </c>
      <c r="P173" t="n">
        <v>72.5</v>
      </c>
      <c r="Q173" t="n">
        <v>50</v>
      </c>
      <c r="R173" t="inlineStr">
        <is>
          <t>C-</t>
        </is>
      </c>
    </row>
    <row r="174">
      <c r="A174" t="inlineStr">
        <is>
          <t>FFIV</t>
        </is>
      </c>
      <c r="B174" t="n">
        <v>20.79</v>
      </c>
      <c r="C174" t="inlineStr">
        <is>
          <t>Uptrend</t>
        </is>
      </c>
      <c r="D174" t="n">
        <v>-20.3416</v>
      </c>
      <c r="E174" t="n">
        <v>-14.7333</v>
      </c>
      <c r="F174" t="n">
        <v>-5.6083</v>
      </c>
      <c r="G174" t="n">
        <v>16.4</v>
      </c>
      <c r="H174" t="n">
        <v>359.98</v>
      </c>
      <c r="I174" t="n">
        <v>224.23</v>
      </c>
      <c r="J174" t="n">
        <v>241.38</v>
      </c>
      <c r="K174" t="n">
        <v>343.17</v>
      </c>
      <c r="L174" t="n">
        <v>1228475</v>
      </c>
      <c r="M174" t="inlineStr">
        <is>
          <t>Normal</t>
        </is>
      </c>
      <c r="N174" t="n">
        <v>-20.7656930492256</v>
      </c>
      <c r="O174" t="n">
        <v>-15.95403522464399</v>
      </c>
      <c r="P174" t="n">
        <v>65</v>
      </c>
      <c r="Q174" t="n">
        <v>50</v>
      </c>
      <c r="R174" t="inlineStr">
        <is>
          <t>C-</t>
        </is>
      </c>
    </row>
    <row r="175">
      <c r="A175" t="inlineStr">
        <is>
          <t>WEC</t>
        </is>
      </c>
      <c r="B175" t="n">
        <v>33.07</v>
      </c>
      <c r="C175" t="inlineStr">
        <is>
          <t>Uptrend</t>
        </is>
      </c>
      <c r="D175" t="n">
        <v>-0.2636</v>
      </c>
      <c r="E175" t="n">
        <v>0.5145999999999999</v>
      </c>
      <c r="F175" t="n">
        <v>-0.7782</v>
      </c>
      <c r="G175" t="n">
        <v>13.9</v>
      </c>
      <c r="H175" t="n">
        <v>119.26</v>
      </c>
      <c r="I175" t="n">
        <v>110.65</v>
      </c>
      <c r="J175" t="n">
        <v>106.02</v>
      </c>
      <c r="K175" t="n">
        <v>117.5</v>
      </c>
      <c r="L175" t="n">
        <v>2284250</v>
      </c>
      <c r="M175" t="inlineStr">
        <is>
          <t>High</t>
        </is>
      </c>
      <c r="N175" t="n">
        <v>-0.3119443189651627</v>
      </c>
      <c r="O175" t="n">
        <v>4.046510208484744</v>
      </c>
      <c r="P175" t="n">
        <v>72.5</v>
      </c>
      <c r="Q175" t="n">
        <v>50</v>
      </c>
      <c r="R175" t="inlineStr">
        <is>
          <t>C-</t>
        </is>
      </c>
    </row>
    <row r="176">
      <c r="A176" t="inlineStr">
        <is>
          <t>CNP</t>
        </is>
      </c>
      <c r="B176" t="n">
        <v>38.96</v>
      </c>
      <c r="C176" t="inlineStr">
        <is>
          <t>Uptrend</t>
        </is>
      </c>
      <c r="D176" t="n">
        <v>-0.0398</v>
      </c>
      <c r="E176" t="n">
        <v>0.1254</v>
      </c>
      <c r="F176" t="n">
        <v>-0.1652</v>
      </c>
      <c r="G176" t="n">
        <v>27.43</v>
      </c>
      <c r="H176" t="n">
        <v>40.44</v>
      </c>
      <c r="I176" t="n">
        <v>38.26</v>
      </c>
      <c r="J176" t="n">
        <v>37.32</v>
      </c>
      <c r="K176" t="n">
        <v>40.22</v>
      </c>
      <c r="L176" t="n">
        <v>4904665</v>
      </c>
      <c r="M176" t="inlineStr">
        <is>
          <t>Normal</t>
        </is>
      </c>
      <c r="N176" t="n">
        <v>0.4393916008052834</v>
      </c>
      <c r="O176" t="n">
        <v>5.511812680835093</v>
      </c>
      <c r="P176" t="n">
        <v>76.25</v>
      </c>
      <c r="Q176" t="n">
        <v>50</v>
      </c>
      <c r="R176" t="inlineStr">
        <is>
          <t>C-</t>
        </is>
      </c>
    </row>
    <row r="177">
      <c r="A177" t="inlineStr">
        <is>
          <t>EXC</t>
        </is>
      </c>
      <c r="B177" t="n">
        <v>36.99</v>
      </c>
      <c r="C177" t="inlineStr">
        <is>
          <t>Uptrend</t>
        </is>
      </c>
      <c r="D177" t="n">
        <v>0.2511</v>
      </c>
      <c r="E177" t="n">
        <v>0.57</v>
      </c>
      <c r="F177" t="n">
        <v>-0.3189</v>
      </c>
      <c r="G177" t="n">
        <v>9.550000000000001</v>
      </c>
      <c r="H177" t="n">
        <v>48.7</v>
      </c>
      <c r="I177" t="n">
        <v>45.88</v>
      </c>
      <c r="J177" t="n">
        <v>42.73</v>
      </c>
      <c r="K177" t="n">
        <v>48.24</v>
      </c>
      <c r="L177" t="n">
        <v>7472880</v>
      </c>
      <c r="M177" t="inlineStr">
        <is>
          <t>High</t>
        </is>
      </c>
      <c r="N177" t="n">
        <v>1.786505350416645</v>
      </c>
      <c r="O177" t="n">
        <v>4.411768158097074</v>
      </c>
      <c r="P177" t="n">
        <v>80</v>
      </c>
      <c r="Q177" t="n">
        <v>50</v>
      </c>
      <c r="R177" t="inlineStr">
        <is>
          <t>C-</t>
        </is>
      </c>
    </row>
    <row r="178">
      <c r="A178" t="inlineStr">
        <is>
          <t>MA</t>
        </is>
      </c>
      <c r="B178" t="n">
        <v>52.67</v>
      </c>
      <c r="C178" t="inlineStr">
        <is>
          <t>Uptrend</t>
        </is>
      </c>
      <c r="D178" t="n">
        <v>-5.7429</v>
      </c>
      <c r="E178" t="n">
        <v>-4.4695</v>
      </c>
      <c r="F178" t="n">
        <v>-1.2733</v>
      </c>
      <c r="G178" t="n">
        <v>27.32</v>
      </c>
      <c r="H178" t="n">
        <v>579.35</v>
      </c>
      <c r="I178" t="n">
        <v>543.53</v>
      </c>
      <c r="J178" t="n">
        <v>544.0700000000001</v>
      </c>
      <c r="K178" t="n">
        <v>598.63</v>
      </c>
      <c r="L178" t="n">
        <v>2807185</v>
      </c>
      <c r="M178" t="inlineStr">
        <is>
          <t>Normal</t>
        </is>
      </c>
      <c r="N178" t="n">
        <v>-3.560846801932283</v>
      </c>
      <c r="O178" t="n">
        <v>-1.370766923601829</v>
      </c>
      <c r="P178" t="n">
        <v>72.5</v>
      </c>
      <c r="Q178" t="n">
        <v>50</v>
      </c>
      <c r="R178" t="inlineStr">
        <is>
          <t>C-</t>
        </is>
      </c>
    </row>
    <row r="179">
      <c r="A179" t="inlineStr">
        <is>
          <t>BMO.TO</t>
        </is>
      </c>
      <c r="B179" t="n">
        <v>43.17</v>
      </c>
      <c r="C179" t="inlineStr">
        <is>
          <t>Uptrend</t>
        </is>
      </c>
      <c r="D179" t="n">
        <v>-0.605</v>
      </c>
      <c r="E179" t="n">
        <v>0.0223</v>
      </c>
      <c r="F179" t="n">
        <v>-0.6272</v>
      </c>
      <c r="G179" t="n">
        <v>13</v>
      </c>
      <c r="H179" t="n">
        <v>179.99</v>
      </c>
      <c r="I179" t="n">
        <v>172.2</v>
      </c>
      <c r="J179" t="n">
        <v>164.03</v>
      </c>
      <c r="K179" t="n">
        <v>182</v>
      </c>
      <c r="L179" t="n">
        <v>3001405</v>
      </c>
      <c r="M179" t="inlineStr">
        <is>
          <t>High</t>
        </is>
      </c>
      <c r="N179" t="n">
        <v>-1.607585370445808</v>
      </c>
      <c r="O179" t="n">
        <v>13.65486004846927</v>
      </c>
      <c r="P179" t="n">
        <v>76.25</v>
      </c>
      <c r="Q179" t="n">
        <v>50</v>
      </c>
      <c r="R179" t="inlineStr">
        <is>
          <t>C-</t>
        </is>
      </c>
    </row>
    <row r="180">
      <c r="A180" t="inlineStr">
        <is>
          <t>ALE</t>
        </is>
      </c>
      <c r="B180" t="n">
        <v>50</v>
      </c>
      <c r="C180" t="inlineStr">
        <is>
          <t>Uptrend</t>
        </is>
      </c>
      <c r="D180" t="n">
        <v>0.3534</v>
      </c>
      <c r="E180" t="n">
        <v>0.4651</v>
      </c>
      <c r="F180" t="n">
        <v>-0.1118</v>
      </c>
      <c r="G180" t="n">
        <v>24.68</v>
      </c>
      <c r="H180" t="n">
        <v>67.42</v>
      </c>
      <c r="I180" t="n">
        <v>67.27</v>
      </c>
      <c r="J180" t="n">
        <v>62.45</v>
      </c>
      <c r="K180" t="n">
        <v>67.43000000000001</v>
      </c>
      <c r="L180" t="n">
        <v>506490</v>
      </c>
      <c r="M180" t="inlineStr">
        <is>
          <t>Normal</t>
        </is>
      </c>
      <c r="N180" t="n">
        <v>2.341489369916006</v>
      </c>
      <c r="O180" t="n">
        <v>2.904750892208763</v>
      </c>
      <c r="P180" t="n">
        <v>80</v>
      </c>
      <c r="Q180" t="n">
        <v>50</v>
      </c>
      <c r="R180" t="inlineStr">
        <is>
          <t>C-</t>
        </is>
      </c>
    </row>
    <row r="181">
      <c r="A181" t="inlineStr">
        <is>
          <t>OGS</t>
        </is>
      </c>
      <c r="B181" t="n">
        <v>47.21</v>
      </c>
      <c r="C181" t="inlineStr">
        <is>
          <t>Uptrend</t>
        </is>
      </c>
      <c r="D181" t="n">
        <v>0.5855</v>
      </c>
      <c r="E181" t="n">
        <v>0.9098000000000001</v>
      </c>
      <c r="F181" t="n">
        <v>-0.3242</v>
      </c>
      <c r="G181" t="n">
        <v>28.31</v>
      </c>
      <c r="H181" t="n">
        <v>83.62</v>
      </c>
      <c r="I181" t="n">
        <v>79.31</v>
      </c>
      <c r="J181" t="n">
        <v>74.52</v>
      </c>
      <c r="K181" t="n">
        <v>83.18000000000001</v>
      </c>
      <c r="L181" t="n">
        <v>410160</v>
      </c>
      <c r="M181" t="inlineStr">
        <is>
          <t>High</t>
        </is>
      </c>
      <c r="N181" t="n">
        <v>2.04003900062959</v>
      </c>
      <c r="O181" t="n">
        <v>7.030833040001161</v>
      </c>
      <c r="P181" t="n">
        <v>83.75</v>
      </c>
      <c r="Q181" t="n">
        <v>50</v>
      </c>
      <c r="R181" t="inlineStr">
        <is>
          <t>C-</t>
        </is>
      </c>
    </row>
    <row r="182">
      <c r="A182" t="inlineStr">
        <is>
          <t>PG</t>
        </is>
      </c>
      <c r="B182" t="n">
        <v>35.86</v>
      </c>
      <c r="C182" t="inlineStr">
        <is>
          <t>Downtrend</t>
        </is>
      </c>
      <c r="D182" t="n">
        <v>-1.39</v>
      </c>
      <c r="E182" t="n">
        <v>-1.058</v>
      </c>
      <c r="F182" t="n">
        <v>-0.332</v>
      </c>
      <c r="G182" t="n">
        <v>-2.15</v>
      </c>
      <c r="H182" t="n">
        <v>153.9</v>
      </c>
      <c r="I182" t="n">
        <v>145.96</v>
      </c>
      <c r="J182" t="n">
        <v>145.79</v>
      </c>
      <c r="K182" t="n">
        <v>160.33</v>
      </c>
      <c r="L182" t="n">
        <v>8017160</v>
      </c>
      <c r="M182" t="inlineStr">
        <is>
          <t>Normal</t>
        </is>
      </c>
      <c r="N182" t="n">
        <v>-4.905098632748805</v>
      </c>
      <c r="O182" t="n">
        <v>-9.278162236382814</v>
      </c>
      <c r="P182" t="n">
        <v>58.75</v>
      </c>
      <c r="Q182" t="n">
        <v>50</v>
      </c>
      <c r="R182" t="inlineStr">
        <is>
          <t>C-</t>
        </is>
      </c>
    </row>
    <row r="183">
      <c r="A183" t="inlineStr">
        <is>
          <t>CMS</t>
        </is>
      </c>
      <c r="B183" t="n">
        <v>36.2</v>
      </c>
      <c r="C183" t="inlineStr">
        <is>
          <t>Uptrend</t>
        </is>
      </c>
      <c r="D183" t="n">
        <v>0.0028</v>
      </c>
      <c r="E183" t="n">
        <v>0.3014</v>
      </c>
      <c r="F183" t="n">
        <v>-0.2986</v>
      </c>
      <c r="G183" t="n">
        <v>13.44</v>
      </c>
      <c r="H183" t="n">
        <v>75.87</v>
      </c>
      <c r="I183" t="n">
        <v>72.06</v>
      </c>
      <c r="J183" t="n">
        <v>69.95999999999999</v>
      </c>
      <c r="K183" t="n">
        <v>75.31</v>
      </c>
      <c r="L183" t="n">
        <v>2696235</v>
      </c>
      <c r="M183" t="inlineStr">
        <is>
          <t>High</t>
        </is>
      </c>
      <c r="N183" t="n">
        <v>0.02756677439590405</v>
      </c>
      <c r="O183" t="n">
        <v>1.326444700955332</v>
      </c>
      <c r="P183" t="n">
        <v>83.75</v>
      </c>
      <c r="Q183" t="n">
        <v>50</v>
      </c>
      <c r="R183" t="inlineStr">
        <is>
          <t>C-</t>
        </is>
      </c>
    </row>
    <row r="184">
      <c r="A184" t="inlineStr">
        <is>
          <t>EVRG</t>
        </is>
      </c>
      <c r="B184" t="n">
        <v>45.22</v>
      </c>
      <c r="C184" t="inlineStr">
        <is>
          <t>Uptrend</t>
        </is>
      </c>
      <c r="D184" t="n">
        <v>0.4709</v>
      </c>
      <c r="E184" t="n">
        <v>0.8102</v>
      </c>
      <c r="F184" t="n">
        <v>-0.3393</v>
      </c>
      <c r="G184" t="n">
        <v>14.03</v>
      </c>
      <c r="H184" t="n">
        <v>78.97</v>
      </c>
      <c r="I184" t="n">
        <v>76.41</v>
      </c>
      <c r="J184" t="n">
        <v>70.77</v>
      </c>
      <c r="K184" t="n">
        <v>78.73</v>
      </c>
      <c r="L184" t="n">
        <v>2085530</v>
      </c>
      <c r="M184" t="inlineStr">
        <is>
          <t>High</t>
        </is>
      </c>
      <c r="N184" t="n">
        <v>2.332706802274598</v>
      </c>
      <c r="O184" t="n">
        <v>10.20671352722711</v>
      </c>
      <c r="P184" t="n">
        <v>87.5</v>
      </c>
      <c r="Q184" t="n">
        <v>50</v>
      </c>
      <c r="R184" t="inlineStr">
        <is>
          <t>C-</t>
        </is>
      </c>
    </row>
    <row r="185">
      <c r="A185" t="inlineStr">
        <is>
          <t>V</t>
        </is>
      </c>
      <c r="B185" t="n">
        <v>56.07</v>
      </c>
      <c r="C185" t="inlineStr">
        <is>
          <t>Downtrend</t>
        </is>
      </c>
      <c r="D185" t="n">
        <v>-1.0793</v>
      </c>
      <c r="E185" t="n">
        <v>-0.3382</v>
      </c>
      <c r="F185" t="n">
        <v>-0.7411</v>
      </c>
      <c r="G185" t="n">
        <v>24.96</v>
      </c>
      <c r="H185" t="n">
        <v>351.11</v>
      </c>
      <c r="I185" t="n">
        <v>336.36</v>
      </c>
      <c r="J185" t="n">
        <v>334.93</v>
      </c>
      <c r="K185" t="n">
        <v>352.42</v>
      </c>
      <c r="L185" t="n">
        <v>5639870</v>
      </c>
      <c r="M185" t="inlineStr">
        <is>
          <t>Normal</t>
        </is>
      </c>
      <c r="N185" t="n">
        <v>-1.188501861237934</v>
      </c>
      <c r="O185" t="n">
        <v>-1.819019303308334</v>
      </c>
      <c r="P185" t="n">
        <v>58.75</v>
      </c>
      <c r="Q185" t="n">
        <v>50</v>
      </c>
      <c r="R185" t="inlineStr">
        <is>
          <t>C-</t>
        </is>
      </c>
    </row>
    <row r="186">
      <c r="A186" t="inlineStr">
        <is>
          <t>MSFT</t>
        </is>
      </c>
      <c r="B186" t="n">
        <v>46.6</v>
      </c>
      <c r="C186" t="inlineStr">
        <is>
          <t>Uptrend</t>
        </is>
      </c>
      <c r="D186" t="n">
        <v>0.7704</v>
      </c>
      <c r="E186" t="n">
        <v>2.7225</v>
      </c>
      <c r="F186" t="n">
        <v>-1.9522</v>
      </c>
      <c r="G186" t="n">
        <v>16.35</v>
      </c>
      <c r="H186" t="n">
        <v>538.58</v>
      </c>
      <c r="I186" t="n">
        <v>501.02</v>
      </c>
      <c r="J186" t="n">
        <v>495</v>
      </c>
      <c r="K186" t="n">
        <v>542.0700000000001</v>
      </c>
      <c r="L186" t="n">
        <v>21320715</v>
      </c>
      <c r="M186" t="inlineStr">
        <is>
          <t>High</t>
        </is>
      </c>
      <c r="N186" t="n">
        <v>-1.394045911747455</v>
      </c>
      <c r="O186" t="n">
        <v>9.67518785132766</v>
      </c>
      <c r="P186" t="n">
        <v>76.25</v>
      </c>
      <c r="Q186" t="n">
        <v>50</v>
      </c>
      <c r="R186" t="inlineStr">
        <is>
          <t>C-</t>
        </is>
      </c>
    </row>
    <row r="187">
      <c r="A187" t="inlineStr">
        <is>
          <t>SPOT</t>
        </is>
      </c>
      <c r="B187" t="n">
        <v>34.4</v>
      </c>
      <c r="C187" t="inlineStr">
        <is>
          <t>Uptrend</t>
        </is>
      </c>
      <c r="D187" t="n">
        <v>-15.2969</v>
      </c>
      <c r="E187" t="n">
        <v>-11.599</v>
      </c>
      <c r="F187" t="n">
        <v>-3.6978</v>
      </c>
      <c r="G187" t="n">
        <v>-7.79</v>
      </c>
      <c r="H187" t="n">
        <v>702.48</v>
      </c>
      <c r="I187" t="n">
        <v>625.96</v>
      </c>
      <c r="J187" t="n">
        <v>620</v>
      </c>
      <c r="K187" t="n">
        <v>738.53</v>
      </c>
      <c r="L187" t="n">
        <v>1741250</v>
      </c>
      <c r="M187" t="inlineStr">
        <is>
          <t>High</t>
        </is>
      </c>
      <c r="N187" t="n">
        <v>-9.890269602499814</v>
      </c>
      <c r="O187" t="n">
        <v>-4.47871570092595</v>
      </c>
      <c r="P187" t="n">
        <v>76.25</v>
      </c>
      <c r="Q187" t="n">
        <v>50</v>
      </c>
      <c r="R187" t="inlineStr">
        <is>
          <t>C-</t>
        </is>
      </c>
    </row>
    <row r="188">
      <c r="A188" t="inlineStr">
        <is>
          <t>CASY</t>
        </is>
      </c>
      <c r="B188" t="n">
        <v>28.14</v>
      </c>
      <c r="C188" t="inlineStr">
        <is>
          <t>Uptrend</t>
        </is>
      </c>
      <c r="D188" t="n">
        <v>-7.7738</v>
      </c>
      <c r="E188" t="n">
        <v>-4.5005</v>
      </c>
      <c r="F188" t="n">
        <v>-3.2733</v>
      </c>
      <c r="G188" t="n">
        <v>27.96</v>
      </c>
      <c r="H188" t="n">
        <v>579.34</v>
      </c>
      <c r="I188" t="n">
        <v>504.79</v>
      </c>
      <c r="J188" t="n">
        <v>494.52</v>
      </c>
      <c r="K188" t="n">
        <v>567.48</v>
      </c>
      <c r="L188" t="n">
        <v>303865</v>
      </c>
      <c r="M188" t="inlineStr">
        <is>
          <t>High</t>
        </is>
      </c>
      <c r="N188" t="n">
        <v>-2.73490717433893</v>
      </c>
      <c r="O188" t="n">
        <v>9.36707058558477</v>
      </c>
      <c r="P188" t="n">
        <v>68.75</v>
      </c>
      <c r="Q188" t="n">
        <v>50</v>
      </c>
      <c r="R188" t="inlineStr">
        <is>
          <t>C-</t>
        </is>
      </c>
    </row>
    <row r="189">
      <c r="A189" t="inlineStr">
        <is>
          <t>UNH</t>
        </is>
      </c>
      <c r="B189" t="n">
        <v>26.38</v>
      </c>
      <c r="C189" t="inlineStr">
        <is>
          <t>Downtrend</t>
        </is>
      </c>
      <c r="D189" t="n">
        <v>-2.9013</v>
      </c>
      <c r="E189" t="n">
        <v>2.3107</v>
      </c>
      <c r="F189" t="n">
        <v>-5.2119</v>
      </c>
      <c r="G189" t="n">
        <v>-4.74</v>
      </c>
      <c r="H189" t="n">
        <v>379.64</v>
      </c>
      <c r="I189" t="n">
        <v>330.09</v>
      </c>
      <c r="J189" t="n">
        <v>302.29</v>
      </c>
      <c r="K189" t="n">
        <v>369.92</v>
      </c>
      <c r="L189" t="n">
        <v>8768695</v>
      </c>
      <c r="M189" t="inlineStr">
        <is>
          <t>Normal</t>
        </is>
      </c>
      <c r="N189" t="n">
        <v>-5.019419743124387</v>
      </c>
      <c r="O189" t="n">
        <v>-14.55313634519371</v>
      </c>
      <c r="P189" t="n">
        <v>55</v>
      </c>
      <c r="Q189" t="n">
        <v>50</v>
      </c>
      <c r="R189" t="inlineStr">
        <is>
          <t>C-</t>
        </is>
      </c>
    </row>
    <row r="190">
      <c r="A190" t="inlineStr">
        <is>
          <t>IDA</t>
        </is>
      </c>
      <c r="B190" t="n">
        <v>28.68</v>
      </c>
      <c r="C190" t="inlineStr">
        <is>
          <t>Uptrend</t>
        </is>
      </c>
      <c r="D190" t="n">
        <v>-0.3257</v>
      </c>
      <c r="E190" t="n">
        <v>0.7859</v>
      </c>
      <c r="F190" t="n">
        <v>-1.1116</v>
      </c>
      <c r="G190" t="n">
        <v>0.82</v>
      </c>
      <c r="H190" t="n">
        <v>139.4</v>
      </c>
      <c r="I190" t="n">
        <v>128.37</v>
      </c>
      <c r="J190" t="n">
        <v>123.61</v>
      </c>
      <c r="K190" t="n">
        <v>137.7</v>
      </c>
      <c r="L190" t="n">
        <v>409290</v>
      </c>
      <c r="M190" t="inlineStr">
        <is>
          <t>Normal</t>
        </is>
      </c>
      <c r="N190" t="n">
        <v>-1.275740305973572</v>
      </c>
      <c r="O190" t="n">
        <v>7.023249782443708</v>
      </c>
      <c r="P190" t="n">
        <v>65</v>
      </c>
      <c r="Q190" t="n">
        <v>50</v>
      </c>
      <c r="R190" t="inlineStr">
        <is>
          <t>C-</t>
        </is>
      </c>
    </row>
    <row r="191">
      <c r="A191" t="inlineStr">
        <is>
          <t>ALNY</t>
        </is>
      </c>
      <c r="B191" t="n">
        <v>33.81</v>
      </c>
      <c r="C191" t="inlineStr">
        <is>
          <t>Uptrend</t>
        </is>
      </c>
      <c r="D191" t="n">
        <v>-4.7717</v>
      </c>
      <c r="E191" t="n">
        <v>1.0519</v>
      </c>
      <c r="F191" t="n">
        <v>-5.8236</v>
      </c>
      <c r="G191" t="n">
        <v>8.57</v>
      </c>
      <c r="H191" t="n">
        <v>499.1</v>
      </c>
      <c r="I191" t="n">
        <v>428.51</v>
      </c>
      <c r="J191" t="n">
        <v>423.47</v>
      </c>
      <c r="K191" t="n">
        <v>491.22</v>
      </c>
      <c r="L191" t="n">
        <v>1192870</v>
      </c>
      <c r="M191" t="inlineStr">
        <is>
          <t>High</t>
        </is>
      </c>
      <c r="N191" t="n">
        <v>-5.369975706939223</v>
      </c>
      <c r="O191" t="n">
        <v>28.3250642448009</v>
      </c>
      <c r="P191" t="n">
        <v>72.5</v>
      </c>
      <c r="Q191" t="n">
        <v>50</v>
      </c>
      <c r="R191" t="inlineStr">
        <is>
          <t>C-</t>
        </is>
      </c>
    </row>
    <row r="192">
      <c r="A192" t="inlineStr">
        <is>
          <t>TILE</t>
        </is>
      </c>
      <c r="B192" t="n">
        <v>41.55</v>
      </c>
      <c r="C192" t="inlineStr">
        <is>
          <t>Uptrend</t>
        </is>
      </c>
      <c r="D192" t="n">
        <v>-0.4269</v>
      </c>
      <c r="E192" t="n">
        <v>-0.2418</v>
      </c>
      <c r="F192" t="n">
        <v>-0.185</v>
      </c>
      <c r="G192" t="n">
        <v>26.75</v>
      </c>
      <c r="H192" t="n">
        <v>28.74</v>
      </c>
      <c r="I192" t="n">
        <v>25.16</v>
      </c>
      <c r="J192" t="n">
        <v>24.9</v>
      </c>
      <c r="K192" t="n">
        <v>29.88</v>
      </c>
      <c r="L192" t="n">
        <v>439165</v>
      </c>
      <c r="M192" t="inlineStr">
        <is>
          <t>High</t>
        </is>
      </c>
      <c r="N192" t="n">
        <v>-5.601731697747026</v>
      </c>
      <c r="O192" t="n">
        <v>14.31072577345032</v>
      </c>
      <c r="P192" t="n">
        <v>80</v>
      </c>
      <c r="Q192" t="n">
        <v>50</v>
      </c>
      <c r="R192" t="inlineStr">
        <is>
          <t>C-</t>
        </is>
      </c>
    </row>
    <row r="193">
      <c r="A193" t="inlineStr">
        <is>
          <t>NJR</t>
        </is>
      </c>
      <c r="B193" t="n">
        <v>34.16</v>
      </c>
      <c r="C193" t="inlineStr">
        <is>
          <t>Downtrend</t>
        </is>
      </c>
      <c r="D193" t="n">
        <v>-0.5807</v>
      </c>
      <c r="E193" t="n">
        <v>-0.4565</v>
      </c>
      <c r="F193" t="n">
        <v>-0.1242</v>
      </c>
      <c r="G193" t="n">
        <v>22.08</v>
      </c>
      <c r="H193" t="n">
        <v>47.27</v>
      </c>
      <c r="I193" t="n">
        <v>43.88</v>
      </c>
      <c r="J193" t="n">
        <v>44.13</v>
      </c>
      <c r="K193" t="n">
        <v>48.15</v>
      </c>
      <c r="L193" t="n">
        <v>545195</v>
      </c>
      <c r="M193" t="inlineStr">
        <is>
          <t>Normal</t>
        </is>
      </c>
      <c r="N193" t="n">
        <v>-3.918189304380559</v>
      </c>
      <c r="O193" t="n">
        <v>-4.718187301205745</v>
      </c>
      <c r="P193" t="n">
        <v>58.75</v>
      </c>
      <c r="Q193" t="n">
        <v>50</v>
      </c>
      <c r="R193" t="inlineStr">
        <is>
          <t>C-</t>
        </is>
      </c>
    </row>
    <row r="194">
      <c r="A194" t="inlineStr">
        <is>
          <t>CBRE</t>
        </is>
      </c>
      <c r="B194" t="n">
        <v>39.27</v>
      </c>
      <c r="C194" t="inlineStr">
        <is>
          <t>Uptrend</t>
        </is>
      </c>
      <c r="D194" t="n">
        <v>-1.625</v>
      </c>
      <c r="E194" t="n">
        <v>-0.6681</v>
      </c>
      <c r="F194" t="n">
        <v>-0.9569</v>
      </c>
      <c r="G194" t="n">
        <v>18.32</v>
      </c>
      <c r="H194" t="n">
        <v>165.61</v>
      </c>
      <c r="I194" t="n">
        <v>146.58</v>
      </c>
      <c r="J194" t="n">
        <v>150.07</v>
      </c>
      <c r="K194" t="n">
        <v>165.9</v>
      </c>
      <c r="L194" t="n">
        <v>1655475</v>
      </c>
      <c r="M194" t="inlineStr">
        <is>
          <t>Normal</t>
        </is>
      </c>
      <c r="N194" t="n">
        <v>-5.431969674069725</v>
      </c>
      <c r="O194" t="n">
        <v>5.779944543750437</v>
      </c>
      <c r="P194" t="n">
        <v>68.75</v>
      </c>
      <c r="Q194" t="n">
        <v>50</v>
      </c>
      <c r="R194" t="inlineStr">
        <is>
          <t>C-</t>
        </is>
      </c>
    </row>
    <row r="195">
      <c r="A195" t="inlineStr">
        <is>
          <t>ABT</t>
        </is>
      </c>
      <c r="B195" t="n">
        <v>39.11</v>
      </c>
      <c r="C195" t="inlineStr">
        <is>
          <t>Downtrend</t>
        </is>
      </c>
      <c r="D195" t="n">
        <v>-2.0775</v>
      </c>
      <c r="E195" t="n">
        <v>-1.8541</v>
      </c>
      <c r="F195" t="n">
        <v>-0.2233</v>
      </c>
      <c r="G195" t="n">
        <v>23.61</v>
      </c>
      <c r="H195" t="n">
        <v>133.84</v>
      </c>
      <c r="I195" t="n">
        <v>121.67</v>
      </c>
      <c r="J195" t="n">
        <v>123.62</v>
      </c>
      <c r="K195" t="n">
        <v>136.62</v>
      </c>
      <c r="L195" t="n">
        <v>6269575</v>
      </c>
      <c r="M195" t="inlineStr">
        <is>
          <t>Normal</t>
        </is>
      </c>
      <c r="N195" t="n">
        <v>-4.945809101261389</v>
      </c>
      <c r="O195" t="n">
        <v>-4.960316761654948</v>
      </c>
      <c r="P195" t="n">
        <v>58.75</v>
      </c>
      <c r="Q195" t="n">
        <v>50</v>
      </c>
      <c r="R195" t="inlineStr">
        <is>
          <t>C-</t>
        </is>
      </c>
    </row>
    <row r="196">
      <c r="A196" t="inlineStr">
        <is>
          <t>ADSK</t>
        </is>
      </c>
      <c r="B196" t="n">
        <v>51.28</v>
      </c>
      <c r="C196" t="inlineStr">
        <is>
          <t>Uptrend</t>
        </is>
      </c>
      <c r="D196" t="n">
        <v>-3.0175</v>
      </c>
      <c r="E196" t="n">
        <v>-2.3802</v>
      </c>
      <c r="F196" t="n">
        <v>-0.6373</v>
      </c>
      <c r="G196" t="n">
        <v>24.75</v>
      </c>
      <c r="H196" t="n">
        <v>315.32</v>
      </c>
      <c r="I196" t="n">
        <v>296.24</v>
      </c>
      <c r="J196" t="n">
        <v>285.95</v>
      </c>
      <c r="K196" t="n">
        <v>326.79</v>
      </c>
      <c r="L196" t="n">
        <v>1211090</v>
      </c>
      <c r="M196" t="inlineStr">
        <is>
          <t>Normal</t>
        </is>
      </c>
      <c r="N196" t="n">
        <v>-3.97856253227894</v>
      </c>
      <c r="O196" t="n">
        <v>2.56969240511149</v>
      </c>
      <c r="P196" t="n">
        <v>72.5</v>
      </c>
      <c r="Q196" t="n">
        <v>50</v>
      </c>
      <c r="R196" t="inlineStr">
        <is>
          <t>C-</t>
        </is>
      </c>
    </row>
    <row r="197">
      <c r="A197" t="inlineStr">
        <is>
          <t>ICE</t>
        </is>
      </c>
      <c r="B197" t="n">
        <v>34.38</v>
      </c>
      <c r="C197" t="inlineStr">
        <is>
          <t>Downtrend</t>
        </is>
      </c>
      <c r="D197" t="n">
        <v>-4.8142</v>
      </c>
      <c r="E197" t="n">
        <v>-4.2377</v>
      </c>
      <c r="F197" t="n">
        <v>-0.5765</v>
      </c>
      <c r="G197" t="n">
        <v>9.6</v>
      </c>
      <c r="H197" t="n">
        <v>164.05</v>
      </c>
      <c r="I197" t="n">
        <v>144.31</v>
      </c>
      <c r="J197" t="n">
        <v>145.59</v>
      </c>
      <c r="K197" t="n">
        <v>177.3</v>
      </c>
      <c r="L197" t="n">
        <v>4472010</v>
      </c>
      <c r="M197" t="inlineStr">
        <is>
          <t>Normal</t>
        </is>
      </c>
      <c r="N197" t="n">
        <v>-10.67871787288949</v>
      </c>
      <c r="O197" t="n">
        <v>-14.4970720971537</v>
      </c>
      <c r="P197" t="n">
        <v>58.75</v>
      </c>
      <c r="Q197" t="n">
        <v>50</v>
      </c>
      <c r="R197" t="inlineStr">
        <is>
          <t>C-</t>
        </is>
      </c>
    </row>
    <row r="198">
      <c r="A198" t="inlineStr">
        <is>
          <t>CRUS</t>
        </is>
      </c>
      <c r="B198" t="n">
        <v>44.77</v>
      </c>
      <c r="C198" t="inlineStr">
        <is>
          <t>Uptrend</t>
        </is>
      </c>
      <c r="D198" t="n">
        <v>1.5491</v>
      </c>
      <c r="E198" t="n">
        <v>2.5225</v>
      </c>
      <c r="F198" t="n">
        <v>-0.9734</v>
      </c>
      <c r="G198" t="n">
        <v>12.67</v>
      </c>
      <c r="H198" t="n">
        <v>138.48</v>
      </c>
      <c r="I198" t="n">
        <v>116.65</v>
      </c>
      <c r="J198" t="n">
        <v>112.67</v>
      </c>
      <c r="K198" t="n">
        <v>135.01</v>
      </c>
      <c r="L198" t="n">
        <v>543670</v>
      </c>
      <c r="M198" t="inlineStr">
        <is>
          <t>High</t>
        </is>
      </c>
      <c r="N198" t="n">
        <v>-3.248806474159194</v>
      </c>
      <c r="O198" t="n">
        <v>11.22287246805003</v>
      </c>
      <c r="P198" t="n">
        <v>80</v>
      </c>
      <c r="Q198" t="n">
        <v>50</v>
      </c>
      <c r="R198" t="inlineStr">
        <is>
          <t>C-</t>
        </is>
      </c>
    </row>
    <row r="199">
      <c r="A199" t="inlineStr">
        <is>
          <t>LYV</t>
        </is>
      </c>
      <c r="B199" t="n">
        <v>25.16</v>
      </c>
      <c r="C199" t="inlineStr">
        <is>
          <t>Uptrend</t>
        </is>
      </c>
      <c r="D199" t="n">
        <v>-3.6982</v>
      </c>
      <c r="E199" t="n">
        <v>-2.6994</v>
      </c>
      <c r="F199" t="n">
        <v>-0.9988</v>
      </c>
      <c r="G199" t="n">
        <v>-39.68</v>
      </c>
      <c r="H199" t="n">
        <v>161.38</v>
      </c>
      <c r="I199" t="n">
        <v>142.34</v>
      </c>
      <c r="J199" t="n">
        <v>134.79</v>
      </c>
      <c r="K199" t="n">
        <v>174.06</v>
      </c>
      <c r="L199" t="n">
        <v>2684820</v>
      </c>
      <c r="M199" t="inlineStr">
        <is>
          <t>High</t>
        </is>
      </c>
      <c r="N199" t="n">
        <v>-15.38075630225826</v>
      </c>
      <c r="O199" t="n">
        <v>-7.779150734720297</v>
      </c>
      <c r="P199" t="n">
        <v>72.5</v>
      </c>
      <c r="Q199" t="n">
        <v>50</v>
      </c>
      <c r="R199" t="inlineStr">
        <is>
          <t>C-</t>
        </is>
      </c>
    </row>
    <row r="200">
      <c r="A200" t="inlineStr">
        <is>
          <t>PEG</t>
        </is>
      </c>
      <c r="B200" t="n">
        <v>30.82</v>
      </c>
      <c r="C200" t="inlineStr">
        <is>
          <t>Downtrend</t>
        </is>
      </c>
      <c r="D200" t="n">
        <v>-0.4683</v>
      </c>
      <c r="E200" t="n">
        <v>-0.1879</v>
      </c>
      <c r="F200" t="n">
        <v>-0.2804</v>
      </c>
      <c r="G200" t="n">
        <v>11.22</v>
      </c>
      <c r="H200" t="n">
        <v>85.56</v>
      </c>
      <c r="I200" t="n">
        <v>79.14</v>
      </c>
      <c r="J200" t="n">
        <v>79.86</v>
      </c>
      <c r="K200" t="n">
        <v>84.83</v>
      </c>
      <c r="L200" t="n">
        <v>2612030</v>
      </c>
      <c r="M200" t="inlineStr">
        <is>
          <t>High</t>
        </is>
      </c>
      <c r="N200" t="n">
        <v>-2.633503279259242</v>
      </c>
      <c r="O200" t="n">
        <v>-3.070760273878426</v>
      </c>
      <c r="P200" t="n">
        <v>62.5</v>
      </c>
      <c r="Q200" t="n">
        <v>50</v>
      </c>
      <c r="R200" t="inlineStr">
        <is>
          <t>C-</t>
        </is>
      </c>
    </row>
    <row r="201">
      <c r="A201" t="inlineStr">
        <is>
          <t>K</t>
        </is>
      </c>
      <c r="B201" t="n">
        <v>66.67</v>
      </c>
      <c r="C201" t="inlineStr">
        <is>
          <t>Downtrend</t>
        </is>
      </c>
      <c r="D201" t="n">
        <v>0.5377999999999999</v>
      </c>
      <c r="E201" t="n">
        <v>0.6563</v>
      </c>
      <c r="F201" t="n">
        <v>-0.1184</v>
      </c>
      <c r="G201" t="n">
        <v>89.81999999999999</v>
      </c>
      <c r="H201" t="n">
        <v>83.25</v>
      </c>
      <c r="I201" t="n">
        <v>82.78</v>
      </c>
      <c r="J201" t="n">
        <v>76.95999999999999</v>
      </c>
      <c r="K201" t="n">
        <v>83.2</v>
      </c>
      <c r="L201" t="n">
        <v>2028145</v>
      </c>
      <c r="M201" t="inlineStr">
        <is>
          <t>Normal</t>
        </is>
      </c>
      <c r="N201" t="n">
        <v>2.665346678482461</v>
      </c>
      <c r="O201" t="n">
        <v>2.31185064958459</v>
      </c>
      <c r="P201" t="n">
        <v>60</v>
      </c>
      <c r="Q201" t="n">
        <v>50</v>
      </c>
      <c r="R201" t="inlineStr">
        <is>
          <t>C-</t>
        </is>
      </c>
    </row>
    <row r="202">
      <c r="A202" t="inlineStr">
        <is>
          <t>ED</t>
        </is>
      </c>
      <c r="B202" t="n">
        <v>30</v>
      </c>
      <c r="C202" t="inlineStr">
        <is>
          <t>Downtrend</t>
        </is>
      </c>
      <c r="D202" t="n">
        <v>-0.731</v>
      </c>
      <c r="E202" t="n">
        <v>-0.2098</v>
      </c>
      <c r="F202" t="n">
        <v>-0.5212</v>
      </c>
      <c r="G202" t="n">
        <v>3.41</v>
      </c>
      <c r="H202" t="n">
        <v>104.03</v>
      </c>
      <c r="I202" t="n">
        <v>95.83</v>
      </c>
      <c r="J202" t="n">
        <v>95.56999999999999</v>
      </c>
      <c r="K202" t="n">
        <v>102.39</v>
      </c>
      <c r="L202" t="n">
        <v>1627195</v>
      </c>
      <c r="M202" t="inlineStr">
        <is>
          <t>High</t>
        </is>
      </c>
      <c r="N202" t="n">
        <v>-2.732516334023316</v>
      </c>
      <c r="O202" t="n">
        <v>-5.700548851695874</v>
      </c>
      <c r="P202" t="n">
        <v>62.5</v>
      </c>
      <c r="Q202" t="n">
        <v>50</v>
      </c>
      <c r="R202" t="inlineStr">
        <is>
          <t>C-</t>
        </is>
      </c>
    </row>
    <row r="203">
      <c r="A203" t="inlineStr">
        <is>
          <t>PRI</t>
        </is>
      </c>
      <c r="B203" t="n">
        <v>44.51</v>
      </c>
      <c r="C203" t="inlineStr">
        <is>
          <t>Downtrend</t>
        </is>
      </c>
      <c r="D203" t="n">
        <v>-3.2016</v>
      </c>
      <c r="E203" t="n">
        <v>-2.6388</v>
      </c>
      <c r="F203" t="n">
        <v>-0.5628</v>
      </c>
      <c r="G203" t="n">
        <v>-3.03</v>
      </c>
      <c r="H203" t="n">
        <v>271.5</v>
      </c>
      <c r="I203" t="n">
        <v>255.74</v>
      </c>
      <c r="J203" t="n">
        <v>255.26</v>
      </c>
      <c r="K203" t="n">
        <v>285.58</v>
      </c>
      <c r="L203" t="n">
        <v>160615</v>
      </c>
      <c r="M203" t="inlineStr">
        <is>
          <t>High</t>
        </is>
      </c>
      <c r="N203" t="n">
        <v>-5.283861036424509</v>
      </c>
      <c r="O203" t="n">
        <v>-5.936546225877604</v>
      </c>
      <c r="P203" t="n">
        <v>66.25</v>
      </c>
      <c r="Q203" t="n">
        <v>50</v>
      </c>
      <c r="R203" t="inlineStr">
        <is>
          <t>C-</t>
        </is>
      </c>
    </row>
    <row r="204">
      <c r="A204" t="inlineStr">
        <is>
          <t>PNW</t>
        </is>
      </c>
      <c r="B204" t="n">
        <v>22.78</v>
      </c>
      <c r="C204" t="inlineStr">
        <is>
          <t>Downtrend</t>
        </is>
      </c>
      <c r="D204" t="n">
        <v>-0.3055</v>
      </c>
      <c r="E204" t="n">
        <v>0.2067</v>
      </c>
      <c r="F204" t="n">
        <v>-0.5122</v>
      </c>
      <c r="G204" t="n">
        <v>7.01</v>
      </c>
      <c r="H204" t="n">
        <v>94.89</v>
      </c>
      <c r="I204" t="n">
        <v>87.98</v>
      </c>
      <c r="J204" t="n">
        <v>85.87</v>
      </c>
      <c r="K204" t="n">
        <v>93.70999999999999</v>
      </c>
      <c r="L204" t="n">
        <v>1252725</v>
      </c>
      <c r="M204" t="inlineStr">
        <is>
          <t>High</t>
        </is>
      </c>
      <c r="N204" t="n">
        <v>-1.195131146573603</v>
      </c>
      <c r="O204" t="n">
        <v>-2.512674581802221</v>
      </c>
      <c r="P204" t="n">
        <v>58.75</v>
      </c>
      <c r="Q204" t="n">
        <v>50</v>
      </c>
      <c r="R204" t="inlineStr">
        <is>
          <t>C-</t>
        </is>
      </c>
    </row>
    <row r="205">
      <c r="A205" t="inlineStr">
        <is>
          <t>SNEX</t>
        </is>
      </c>
      <c r="B205" t="n">
        <v>6.19</v>
      </c>
      <c r="C205" t="inlineStr">
        <is>
          <t>Uptrend</t>
        </is>
      </c>
      <c r="D205" t="n">
        <v>-2.9157</v>
      </c>
      <c r="E205" t="n">
        <v>-1.2061</v>
      </c>
      <c r="F205" t="n">
        <v>-1.7096</v>
      </c>
      <c r="G205" t="n">
        <v>-1.74</v>
      </c>
      <c r="H205" t="n">
        <v>107.2</v>
      </c>
      <c r="I205" t="n">
        <v>85.41</v>
      </c>
      <c r="J205" t="n">
        <v>85.03</v>
      </c>
      <c r="K205" t="n">
        <v>104.56</v>
      </c>
      <c r="L205" t="n">
        <v>372425</v>
      </c>
      <c r="M205" t="inlineStr">
        <is>
          <t>High</t>
        </is>
      </c>
      <c r="N205" t="n">
        <v>-12.88802501864883</v>
      </c>
      <c r="O205" t="n">
        <v>-3.331060960326415</v>
      </c>
      <c r="P205" t="n">
        <v>72.5</v>
      </c>
      <c r="Q205" t="n">
        <v>50</v>
      </c>
      <c r="R205" t="inlineStr">
        <is>
          <t>C-</t>
        </is>
      </c>
    </row>
    <row r="206">
      <c r="A206" t="inlineStr">
        <is>
          <t>NDAQ</t>
        </is>
      </c>
      <c r="B206" t="n">
        <v>40.79</v>
      </c>
      <c r="C206" t="inlineStr">
        <is>
          <t>Uptrend</t>
        </is>
      </c>
      <c r="D206" t="n">
        <v>-1.1236</v>
      </c>
      <c r="E206" t="n">
        <v>-0.9355</v>
      </c>
      <c r="F206" t="n">
        <v>-0.1881</v>
      </c>
      <c r="G206" t="n">
        <v>15.15</v>
      </c>
      <c r="H206" t="n">
        <v>91.55</v>
      </c>
      <c r="I206" t="n">
        <v>84.48999999999999</v>
      </c>
      <c r="J206" t="n">
        <v>85.42</v>
      </c>
      <c r="K206" t="n">
        <v>95.88</v>
      </c>
      <c r="L206" t="n">
        <v>2915365</v>
      </c>
      <c r="M206" t="inlineStr">
        <is>
          <t>Normal</t>
        </is>
      </c>
      <c r="N206" t="n">
        <v>-4.869915990000273</v>
      </c>
      <c r="O206" t="n">
        <v>0.9081230788934302</v>
      </c>
      <c r="P206" t="n">
        <v>72.5</v>
      </c>
      <c r="Q206" t="n">
        <v>50</v>
      </c>
      <c r="R206" t="inlineStr">
        <is>
          <t>C-</t>
        </is>
      </c>
    </row>
    <row r="207">
      <c r="A207" t="inlineStr">
        <is>
          <t>BR</t>
        </is>
      </c>
      <c r="B207" t="n">
        <v>36.31</v>
      </c>
      <c r="C207" t="inlineStr">
        <is>
          <t>Downtrend</t>
        </is>
      </c>
      <c r="D207" t="n">
        <v>-4.8947</v>
      </c>
      <c r="E207" t="n">
        <v>-4.3051</v>
      </c>
      <c r="F207" t="n">
        <v>-0.5895</v>
      </c>
      <c r="G207" t="n">
        <v>5.82</v>
      </c>
      <c r="H207" t="n">
        <v>239.46</v>
      </c>
      <c r="I207" t="n">
        <v>217.29</v>
      </c>
      <c r="J207" t="n">
        <v>218.58</v>
      </c>
      <c r="K207" t="n">
        <v>258.15</v>
      </c>
      <c r="L207" t="n">
        <v>629880</v>
      </c>
      <c r="M207" t="inlineStr">
        <is>
          <t>High</t>
        </is>
      </c>
      <c r="N207" t="n">
        <v>-8.198235266251707</v>
      </c>
      <c r="O207" t="n">
        <v>-9.000831877162907</v>
      </c>
      <c r="P207" t="n">
        <v>66.25</v>
      </c>
      <c r="Q207" t="n">
        <v>50</v>
      </c>
      <c r="R207" t="inlineStr">
        <is>
          <t>C-</t>
        </is>
      </c>
    </row>
    <row r="208">
      <c r="A208" t="inlineStr">
        <is>
          <t>ADP</t>
        </is>
      </c>
      <c r="B208" t="n">
        <v>19.41</v>
      </c>
      <c r="C208" t="inlineStr">
        <is>
          <t>Downtrend</t>
        </is>
      </c>
      <c r="D208" t="n">
        <v>-8.2867</v>
      </c>
      <c r="E208" t="n">
        <v>-6.2825</v>
      </c>
      <c r="F208" t="n">
        <v>-2.0042</v>
      </c>
      <c r="G208" t="n">
        <v>12.78</v>
      </c>
      <c r="H208" t="n">
        <v>298.03</v>
      </c>
      <c r="I208" t="n">
        <v>253.94</v>
      </c>
      <c r="J208" t="n">
        <v>257.17</v>
      </c>
      <c r="K208" t="n">
        <v>304.1</v>
      </c>
      <c r="L208" t="n">
        <v>1945170</v>
      </c>
      <c r="M208" t="inlineStr">
        <is>
          <t>High</t>
        </is>
      </c>
      <c r="N208" t="n">
        <v>-9.529118077369658</v>
      </c>
      <c r="O208" t="n">
        <v>-13.72112104895505</v>
      </c>
      <c r="P208" t="n">
        <v>58.75</v>
      </c>
      <c r="Q208" t="n">
        <v>50</v>
      </c>
      <c r="R208" t="inlineStr">
        <is>
          <t>C-</t>
        </is>
      </c>
    </row>
    <row r="209">
      <c r="A209" t="inlineStr">
        <is>
          <t>MDT</t>
        </is>
      </c>
      <c r="B209" t="n">
        <v>20.63</v>
      </c>
      <c r="C209" t="inlineStr">
        <is>
          <t>Uptrend</t>
        </is>
      </c>
      <c r="D209" t="n">
        <v>-1.2346</v>
      </c>
      <c r="E209" t="n">
        <v>-0.6593</v>
      </c>
      <c r="F209" t="n">
        <v>-0.5753</v>
      </c>
      <c r="G209" t="n">
        <v>12.09</v>
      </c>
      <c r="H209" t="n">
        <v>98.45999999999999</v>
      </c>
      <c r="I209" t="n">
        <v>89.29000000000001</v>
      </c>
      <c r="J209" t="n">
        <v>90.2</v>
      </c>
      <c r="K209" t="n">
        <v>98.43000000000001</v>
      </c>
      <c r="L209" t="n">
        <v>5821215</v>
      </c>
      <c r="M209" t="inlineStr">
        <is>
          <t>Normal</t>
        </is>
      </c>
      <c r="N209" t="n">
        <v>-4.074701267106418</v>
      </c>
      <c r="O209" t="n">
        <v>0.6121330282458759</v>
      </c>
      <c r="P209" t="n">
        <v>65</v>
      </c>
      <c r="Q209" t="n">
        <v>50</v>
      </c>
      <c r="R209" t="inlineStr">
        <is>
          <t>C-</t>
        </is>
      </c>
    </row>
    <row r="210">
      <c r="A210" t="inlineStr">
        <is>
          <t>AEE</t>
        </is>
      </c>
      <c r="B210" t="n">
        <v>26.91</v>
      </c>
      <c r="C210" t="inlineStr">
        <is>
          <t>Uptrend</t>
        </is>
      </c>
      <c r="D210" t="n">
        <v>-0.2353</v>
      </c>
      <c r="E210" t="n">
        <v>0.2656</v>
      </c>
      <c r="F210" t="n">
        <v>-0.5009</v>
      </c>
      <c r="G210" t="n">
        <v>6.88</v>
      </c>
      <c r="H210" t="n">
        <v>106.62</v>
      </c>
      <c r="I210" t="n">
        <v>100.89</v>
      </c>
      <c r="J210" t="n">
        <v>98.56</v>
      </c>
      <c r="K210" t="n">
        <v>105.69</v>
      </c>
      <c r="L210" t="n">
        <v>1575820</v>
      </c>
      <c r="M210" t="inlineStr">
        <is>
          <t>Normal</t>
        </is>
      </c>
      <c r="N210" t="n">
        <v>-0.8419827890181364</v>
      </c>
      <c r="O210" t="n">
        <v>2.313363753204234</v>
      </c>
      <c r="P210" t="n">
        <v>65</v>
      </c>
      <c r="Q210" t="n">
        <v>50</v>
      </c>
      <c r="R210" t="inlineStr">
        <is>
          <t>C-</t>
        </is>
      </c>
    </row>
    <row r="211">
      <c r="A211" t="inlineStr">
        <is>
          <t>JNJ</t>
        </is>
      </c>
      <c r="B211" t="n">
        <v>32.55</v>
      </c>
      <c r="C211" t="inlineStr">
        <is>
          <t>Uptrend</t>
        </is>
      </c>
      <c r="D211" t="n">
        <v>0.6893</v>
      </c>
      <c r="E211" t="n">
        <v>1.7703</v>
      </c>
      <c r="F211" t="n">
        <v>-1.081</v>
      </c>
      <c r="G211" t="n">
        <v>8.08</v>
      </c>
      <c r="H211" t="n">
        <v>195.03</v>
      </c>
      <c r="I211" t="n">
        <v>185.21</v>
      </c>
      <c r="J211" t="n">
        <v>174.16</v>
      </c>
      <c r="K211" t="n">
        <v>193.72</v>
      </c>
      <c r="L211" t="n">
        <v>8253810</v>
      </c>
      <c r="M211" t="inlineStr">
        <is>
          <t>Normal</t>
        </is>
      </c>
      <c r="N211" t="n">
        <v>1.163929076471226</v>
      </c>
      <c r="O211" t="n">
        <v>12.47505593517566</v>
      </c>
      <c r="P211" t="n">
        <v>76.25</v>
      </c>
      <c r="Q211" t="n">
        <v>50</v>
      </c>
      <c r="R211" t="inlineStr">
        <is>
          <t>C-</t>
        </is>
      </c>
    </row>
    <row r="212">
      <c r="A212" t="inlineStr">
        <is>
          <t>AWI</t>
        </is>
      </c>
      <c r="B212" t="n">
        <v>38.82</v>
      </c>
      <c r="C212" t="inlineStr">
        <is>
          <t>Uptrend</t>
        </is>
      </c>
      <c r="D212" t="n">
        <v>-1.3413</v>
      </c>
      <c r="E212" t="n">
        <v>-0.1164</v>
      </c>
      <c r="F212" t="n">
        <v>-1.2249</v>
      </c>
      <c r="G212" t="n">
        <v>22.34</v>
      </c>
      <c r="H212" t="n">
        <v>206.63</v>
      </c>
      <c r="I212" t="n">
        <v>187.19</v>
      </c>
      <c r="J212" t="n">
        <v>189.97</v>
      </c>
      <c r="K212" t="n">
        <v>203.71</v>
      </c>
      <c r="L212" t="n">
        <v>315770</v>
      </c>
      <c r="M212" t="inlineStr">
        <is>
          <t>High</t>
        </is>
      </c>
      <c r="N212" t="n">
        <v>-2.48459916536995</v>
      </c>
      <c r="O212" t="n">
        <v>14.92259617142497</v>
      </c>
      <c r="P212" t="n">
        <v>72.5</v>
      </c>
      <c r="Q212" t="n">
        <v>50</v>
      </c>
      <c r="R212" t="inlineStr">
        <is>
          <t>C-</t>
        </is>
      </c>
    </row>
    <row r="213">
      <c r="A213" t="inlineStr">
        <is>
          <t>OGE</t>
        </is>
      </c>
      <c r="B213" t="n">
        <v>19.01</v>
      </c>
      <c r="C213" t="inlineStr">
        <is>
          <t>Uptrend</t>
        </is>
      </c>
      <c r="D213" t="n">
        <v>-0.3542</v>
      </c>
      <c r="E213" t="n">
        <v>-0.0579</v>
      </c>
      <c r="F213" t="n">
        <v>-0.2964</v>
      </c>
      <c r="G213" t="n">
        <v>11.09</v>
      </c>
      <c r="H213" t="n">
        <v>47.74</v>
      </c>
      <c r="I213" t="n">
        <v>43.59</v>
      </c>
      <c r="J213" t="n">
        <v>43.46</v>
      </c>
      <c r="K213" t="n">
        <v>47.04</v>
      </c>
      <c r="L213" t="n">
        <v>1084210</v>
      </c>
      <c r="M213" t="inlineStr">
        <is>
          <t>Normal</t>
        </is>
      </c>
      <c r="N213" t="n">
        <v>-2.436325056344302</v>
      </c>
      <c r="O213" t="n">
        <v>-1.233185567128825</v>
      </c>
      <c r="P213" t="n">
        <v>65</v>
      </c>
      <c r="Q213" t="n">
        <v>50</v>
      </c>
      <c r="R213" t="inlineStr">
        <is>
          <t>C-</t>
        </is>
      </c>
    </row>
    <row r="214">
      <c r="A214" t="inlineStr">
        <is>
          <t>ABBV</t>
        </is>
      </c>
      <c r="B214" t="n">
        <v>36.09</v>
      </c>
      <c r="C214" t="inlineStr">
        <is>
          <t>Uptrend</t>
        </is>
      </c>
      <c r="D214" t="n">
        <v>-1.833</v>
      </c>
      <c r="E214" t="n">
        <v>0.2821</v>
      </c>
      <c r="F214" t="n">
        <v>-2.1151</v>
      </c>
      <c r="G214" t="n">
        <v>9.08</v>
      </c>
      <c r="H214" t="n">
        <v>237.64</v>
      </c>
      <c r="I214" t="n">
        <v>214.69</v>
      </c>
      <c r="J214" t="n">
        <v>207.92</v>
      </c>
      <c r="K214" t="n">
        <v>244.38</v>
      </c>
      <c r="L214" t="n">
        <v>5415115</v>
      </c>
      <c r="M214" t="inlineStr">
        <is>
          <t>High</t>
        </is>
      </c>
      <c r="N214" t="n">
        <v>-2.675883683176516</v>
      </c>
      <c r="O214" t="n">
        <v>8.287543347217973</v>
      </c>
      <c r="P214" t="n">
        <v>72.5</v>
      </c>
      <c r="Q214" t="n">
        <v>50</v>
      </c>
      <c r="R214" t="inlineStr">
        <is>
          <t>C-</t>
        </is>
      </c>
    </row>
    <row r="215">
      <c r="A215" t="inlineStr">
        <is>
          <t>SYK</t>
        </is>
      </c>
      <c r="B215" t="n">
        <v>41.65</v>
      </c>
      <c r="C215" t="inlineStr">
        <is>
          <t>Downtrend</t>
        </is>
      </c>
      <c r="D215" t="n">
        <v>-3.7055</v>
      </c>
      <c r="E215" t="n">
        <v>-1.6832</v>
      </c>
      <c r="F215" t="n">
        <v>-2.0223</v>
      </c>
      <c r="G215" t="n">
        <v>12.96</v>
      </c>
      <c r="H215" t="n">
        <v>390.19</v>
      </c>
      <c r="I215" t="n">
        <v>352.83</v>
      </c>
      <c r="J215" t="n">
        <v>356.24</v>
      </c>
      <c r="K215" t="n">
        <v>394.34</v>
      </c>
      <c r="L215" t="n">
        <v>1510210</v>
      </c>
      <c r="M215" t="inlineStr">
        <is>
          <t>High</t>
        </is>
      </c>
      <c r="N215" t="n">
        <v>-4.915457936055311</v>
      </c>
      <c r="O215" t="n">
        <v>-5.846579596784673</v>
      </c>
      <c r="P215" t="n">
        <v>66.25</v>
      </c>
      <c r="Q215" t="n">
        <v>50</v>
      </c>
      <c r="R215" t="inlineStr">
        <is>
          <t>C-</t>
        </is>
      </c>
    </row>
    <row r="216">
      <c r="A216" t="inlineStr">
        <is>
          <t>BOX</t>
        </is>
      </c>
      <c r="B216" t="n">
        <v>37.18</v>
      </c>
      <c r="C216" t="inlineStr">
        <is>
          <t>Downtrend</t>
        </is>
      </c>
      <c r="D216" t="n">
        <v>-0.2357</v>
      </c>
      <c r="E216" t="n">
        <v>-0.0598</v>
      </c>
      <c r="F216" t="n">
        <v>-0.1759</v>
      </c>
      <c r="G216" t="n">
        <v>1.52</v>
      </c>
      <c r="H216" t="n">
        <v>33.85</v>
      </c>
      <c r="I216" t="n">
        <v>31.33</v>
      </c>
      <c r="J216" t="n">
        <v>31.37</v>
      </c>
      <c r="K216" t="n">
        <v>33.55</v>
      </c>
      <c r="L216" t="n">
        <v>1507795</v>
      </c>
      <c r="M216" t="inlineStr">
        <is>
          <t>Normal</t>
        </is>
      </c>
      <c r="N216" t="n">
        <v>-3.713932353488647</v>
      </c>
      <c r="O216" t="n">
        <v>-3.773003560633748</v>
      </c>
      <c r="P216" t="n">
        <v>58.75</v>
      </c>
      <c r="Q216" t="n">
        <v>50</v>
      </c>
      <c r="R216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18.52</v>
      </c>
      <c r="G2" t="n">
        <v>1.53</v>
      </c>
      <c r="H2" t="n">
        <v>-9.99</v>
      </c>
      <c r="I2" t="n">
        <v>-1.91</v>
      </c>
      <c r="J2" t="n">
        <v>0</v>
      </c>
      <c r="K2" t="inlineStr">
        <is>
          <t>STRONG BUY</t>
        </is>
      </c>
      <c r="L2" t="n">
        <v>75.52</v>
      </c>
    </row>
    <row r="3">
      <c r="A3" t="inlineStr">
        <is>
          <t>RY.TO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15.07</v>
      </c>
      <c r="G3" t="n">
        <v>1.98</v>
      </c>
      <c r="H3" t="n">
        <v>-14.46</v>
      </c>
      <c r="I3" t="n">
        <v>-1.25</v>
      </c>
      <c r="J3" t="n">
        <v>0</v>
      </c>
      <c r="K3" t="inlineStr">
        <is>
          <t>STRONG BUY</t>
        </is>
      </c>
      <c r="L3" t="n">
        <v>71.88</v>
      </c>
    </row>
    <row r="4">
      <c r="A4" t="inlineStr">
        <is>
          <t>POW.TO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17.08</v>
      </c>
      <c r="G4" t="n">
        <v>1.98</v>
      </c>
      <c r="H4" t="n">
        <v>-12</v>
      </c>
      <c r="I4" t="n">
        <v>-1.79</v>
      </c>
      <c r="J4" t="n">
        <v>0</v>
      </c>
      <c r="K4" t="inlineStr">
        <is>
          <t>WEAK BUY</t>
        </is>
      </c>
      <c r="L4" t="n">
        <v>72.5</v>
      </c>
    </row>
    <row r="5">
      <c r="A5" t="inlineStr">
        <is>
          <t>WELL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20.17</v>
      </c>
      <c r="G5" t="n">
        <v>1.97</v>
      </c>
      <c r="H5" t="n">
        <v>-12.99</v>
      </c>
      <c r="I5" t="n">
        <v>-1.93</v>
      </c>
      <c r="J5" t="n">
        <v>0</v>
      </c>
      <c r="K5" t="inlineStr">
        <is>
          <t>WEAK BUY</t>
        </is>
      </c>
      <c r="L5" t="n">
        <v>71.5</v>
      </c>
    </row>
    <row r="6">
      <c r="A6" t="inlineStr">
        <is>
          <t>SR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19.96</v>
      </c>
      <c r="G6" t="n">
        <v>1.13</v>
      </c>
      <c r="H6" t="n">
        <v>-13.06</v>
      </c>
      <c r="I6" t="n">
        <v>-1.97</v>
      </c>
      <c r="J6" t="n">
        <v>0</v>
      </c>
      <c r="K6" t="inlineStr">
        <is>
          <t>STRONG BUY</t>
        </is>
      </c>
      <c r="L6" t="n">
        <v>70.78</v>
      </c>
    </row>
    <row r="7">
      <c r="A7" t="inlineStr">
        <is>
          <t>TJX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17.56</v>
      </c>
      <c r="G7" t="n">
        <v>1.4</v>
      </c>
      <c r="H7" t="n">
        <v>-11.31</v>
      </c>
      <c r="I7" t="n">
        <v>-1.69</v>
      </c>
      <c r="J7" t="n">
        <v>0</v>
      </c>
      <c r="K7" t="inlineStr">
        <is>
          <t>STRONG BUY</t>
        </is>
      </c>
      <c r="L7" t="n">
        <v>73.03</v>
      </c>
    </row>
    <row r="8">
      <c r="A8" t="inlineStr">
        <is>
          <t>CM.TO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16.53</v>
      </c>
      <c r="G8" t="n">
        <v>2.57</v>
      </c>
      <c r="H8" t="n">
        <v>-18.42</v>
      </c>
      <c r="I8" t="n">
        <v>-1.4</v>
      </c>
      <c r="J8" t="n">
        <v>0</v>
      </c>
      <c r="K8" t="inlineStr">
        <is>
          <t>WEAK BUY</t>
        </is>
      </c>
      <c r="L8" t="n">
        <v>70.33</v>
      </c>
    </row>
    <row r="9">
      <c r="A9" t="inlineStr">
        <is>
          <t>CMS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17.08</v>
      </c>
      <c r="G9" t="n">
        <v>0.9</v>
      </c>
      <c r="H9" t="n">
        <v>-9.859999999999999</v>
      </c>
      <c r="I9" t="n">
        <v>-1.82</v>
      </c>
      <c r="J9" t="n">
        <v>0</v>
      </c>
      <c r="K9" t="inlineStr">
        <is>
          <t>STRONG BUY</t>
        </is>
      </c>
      <c r="L9" t="n">
        <v>73.87</v>
      </c>
    </row>
    <row r="10">
      <c r="A10" t="inlineStr">
        <is>
          <t>AEP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19.36</v>
      </c>
      <c r="G10" t="n">
        <v>1.17</v>
      </c>
      <c r="H10" t="n">
        <v>-13.94</v>
      </c>
      <c r="I10" t="n">
        <v>-1.81</v>
      </c>
      <c r="J10" t="n">
        <v>0</v>
      </c>
      <c r="K10" t="inlineStr">
        <is>
          <t>STRONG BUY</t>
        </is>
      </c>
      <c r="L10" t="n">
        <v>72.18000000000001</v>
      </c>
    </row>
    <row r="11">
      <c r="A11" t="inlineStr">
        <is>
          <t>EVRG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16.96</v>
      </c>
      <c r="G11" t="n">
        <v>1.3</v>
      </c>
      <c r="H11" t="n">
        <v>-10.31</v>
      </c>
      <c r="I11" t="n">
        <v>-1.69</v>
      </c>
      <c r="J11" t="n">
        <v>0</v>
      </c>
      <c r="K11" t="inlineStr">
        <is>
          <t>STRONG BUY</t>
        </is>
      </c>
      <c r="L11" t="n">
        <v>74.70999999999999</v>
      </c>
    </row>
    <row r="12">
      <c r="A12" t="inlineStr">
        <is>
          <t>TRP.TO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17.24</v>
      </c>
      <c r="G12" t="n">
        <v>1.4</v>
      </c>
      <c r="H12" t="n">
        <v>-12.23</v>
      </c>
      <c r="I12" t="n">
        <v>-1.74</v>
      </c>
      <c r="J12" t="n">
        <v>0</v>
      </c>
      <c r="K12" t="inlineStr">
        <is>
          <t>WEAK BUY</t>
        </is>
      </c>
      <c r="L12" t="n">
        <v>71.20999999999999</v>
      </c>
    </row>
    <row r="13">
      <c r="A13" t="inlineStr">
        <is>
          <t>DUK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16.69</v>
      </c>
      <c r="G13" t="n">
        <v>1.05</v>
      </c>
      <c r="H13" t="n">
        <v>-12.42</v>
      </c>
      <c r="I13" t="n">
        <v>-1.66</v>
      </c>
      <c r="J13" t="n">
        <v>0</v>
      </c>
      <c r="K13" t="inlineStr">
        <is>
          <t>WEAK BUY</t>
        </is>
      </c>
      <c r="L13" t="n">
        <v>72.38</v>
      </c>
    </row>
    <row r="14">
      <c r="A14" t="inlineStr">
        <is>
          <t>BRK-B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16.55</v>
      </c>
      <c r="G14" t="n">
        <v>1.13</v>
      </c>
      <c r="H14" t="n">
        <v>-14.95</v>
      </c>
      <c r="I14" t="n">
        <v>-1.5</v>
      </c>
      <c r="J14" t="n">
        <v>0</v>
      </c>
      <c r="K14" t="inlineStr">
        <is>
          <t>WEAK BUY</t>
        </is>
      </c>
      <c r="L14" t="n">
        <v>71.79000000000001</v>
      </c>
    </row>
    <row r="15">
      <c r="A15" t="inlineStr">
        <is>
          <t>K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19.14</v>
      </c>
      <c r="G15" t="n">
        <v>1.36</v>
      </c>
      <c r="H15" t="n">
        <v>-10.18</v>
      </c>
      <c r="I15" t="n">
        <v>-1.23</v>
      </c>
      <c r="J15" t="n">
        <v>0</v>
      </c>
      <c r="K15" t="inlineStr">
        <is>
          <t>WEAK BUY</t>
        </is>
      </c>
      <c r="L15" t="n">
        <v>70.33</v>
      </c>
    </row>
    <row r="16">
      <c r="A16" t="inlineStr">
        <is>
          <t>L</t>
        </is>
      </c>
      <c r="B16" t="inlineStr">
        <is>
          <t>Low</t>
        </is>
      </c>
      <c r="C16" t="n">
        <v>91</v>
      </c>
      <c r="D16" t="inlineStr">
        <is>
          <t>A+</t>
        </is>
      </c>
      <c r="E16" t="n">
        <v>1</v>
      </c>
      <c r="F16" t="n">
        <v>18.04</v>
      </c>
      <c r="G16" t="n">
        <v>1.3</v>
      </c>
      <c r="H16" t="n">
        <v>-12.16</v>
      </c>
      <c r="I16" t="n">
        <v>-1.71</v>
      </c>
      <c r="J16" t="n">
        <v>0</v>
      </c>
      <c r="K16" t="inlineStr">
        <is>
          <t>STRONG BUY</t>
        </is>
      </c>
      <c r="L16" t="n">
        <v>70.78</v>
      </c>
    </row>
    <row r="17">
      <c r="A17" t="inlineStr">
        <is>
          <t>BK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20.78</v>
      </c>
      <c r="G17" t="n">
        <v>2.24</v>
      </c>
      <c r="H17" t="n">
        <v>-17.58</v>
      </c>
      <c r="I17" t="n">
        <v>-1.77</v>
      </c>
      <c r="J17" t="n">
        <v>0</v>
      </c>
      <c r="K17" t="inlineStr">
        <is>
          <t>STRONG BUY</t>
        </is>
      </c>
      <c r="L17" t="n">
        <v>70.23</v>
      </c>
    </row>
    <row r="18">
      <c r="A18" t="inlineStr">
        <is>
          <t>WEC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17.72</v>
      </c>
      <c r="G18" t="n">
        <v>0.9399999999999999</v>
      </c>
      <c r="H18" t="n">
        <v>-12.11</v>
      </c>
      <c r="I18" t="n">
        <v>-1.72</v>
      </c>
      <c r="J18" t="n">
        <v>0</v>
      </c>
      <c r="K18" t="inlineStr">
        <is>
          <t>STRONG BUY</t>
        </is>
      </c>
      <c r="L18" t="n">
        <v>70.51000000000001</v>
      </c>
    </row>
    <row r="19">
      <c r="A19" t="inlineStr">
        <is>
          <t>CNP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18.92</v>
      </c>
      <c r="G19" t="n">
        <v>1.04</v>
      </c>
      <c r="H19" t="n">
        <v>-18.14</v>
      </c>
      <c r="I19" t="n">
        <v>-1.79</v>
      </c>
      <c r="J19" t="n">
        <v>0</v>
      </c>
      <c r="K19" t="inlineStr">
        <is>
          <t>STRONG BUY</t>
        </is>
      </c>
      <c r="L19" t="n">
        <v>71.36</v>
      </c>
    </row>
    <row r="20">
      <c r="A20" t="inlineStr">
        <is>
          <t>BSX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20.38</v>
      </c>
      <c r="G20" t="n">
        <v>1.65</v>
      </c>
      <c r="H20" t="n">
        <v>-15.52</v>
      </c>
      <c r="I20" t="n">
        <v>-1.66</v>
      </c>
      <c r="J20" t="n">
        <v>0</v>
      </c>
      <c r="K20" t="inlineStr">
        <is>
          <t>WEAK BUY</t>
        </is>
      </c>
      <c r="L20" t="n">
        <v>69.92</v>
      </c>
    </row>
    <row r="21">
      <c r="A21" t="inlineStr">
        <is>
          <t>FOXA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25.73</v>
      </c>
      <c r="G21" t="n">
        <v>1.55</v>
      </c>
      <c r="H21" t="n">
        <v>-18.6</v>
      </c>
      <c r="I21" t="n">
        <v>-2.34</v>
      </c>
      <c r="J21" t="n">
        <v>0</v>
      </c>
      <c r="K21" t="inlineStr">
        <is>
          <t>STRONG BUY</t>
        </is>
      </c>
      <c r="L21" t="n">
        <v>70.51000000000001</v>
      </c>
    </row>
    <row r="22">
      <c r="A22" t="inlineStr">
        <is>
          <t>SO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17.4</v>
      </c>
      <c r="G22" t="n">
        <v>0.89</v>
      </c>
      <c r="H22" t="n">
        <v>-14.01</v>
      </c>
      <c r="I22" t="n">
        <v>-1.66</v>
      </c>
      <c r="J22" t="n">
        <v>0</v>
      </c>
      <c r="K22" t="inlineStr">
        <is>
          <t>STRONG BUY</t>
        </is>
      </c>
      <c r="L22" t="n">
        <v>70.51000000000001</v>
      </c>
    </row>
    <row r="23">
      <c r="A23" t="inlineStr">
        <is>
          <t>FOX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25.57</v>
      </c>
      <c r="G23" t="n">
        <v>1.51</v>
      </c>
      <c r="H23" t="n">
        <v>-19.21</v>
      </c>
      <c r="I23" t="n">
        <v>-2.18</v>
      </c>
      <c r="J23" t="n">
        <v>0</v>
      </c>
      <c r="K23" t="inlineStr">
        <is>
          <t>STRONG BUY</t>
        </is>
      </c>
      <c r="L23" t="n">
        <v>70.51000000000001</v>
      </c>
    </row>
    <row r="24">
      <c r="A24" t="inlineStr">
        <is>
          <t>ORI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20.52</v>
      </c>
      <c r="G24" t="n">
        <v>1.02</v>
      </c>
      <c r="H24" t="n">
        <v>-14.16</v>
      </c>
      <c r="I24" t="n">
        <v>-2.08</v>
      </c>
      <c r="J24" t="n">
        <v>0</v>
      </c>
      <c r="K24" t="inlineStr">
        <is>
          <t>STRONG BUY</t>
        </is>
      </c>
      <c r="L24" t="n">
        <v>70.51000000000001</v>
      </c>
    </row>
    <row r="25">
      <c r="A25" t="inlineStr">
        <is>
          <t>MA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19.12</v>
      </c>
      <c r="G25" t="n">
        <v>1.04</v>
      </c>
      <c r="H25" t="n">
        <v>-16.73</v>
      </c>
      <c r="I25" t="n">
        <v>-1.92</v>
      </c>
      <c r="J25" t="n">
        <v>0</v>
      </c>
      <c r="K25" t="inlineStr">
        <is>
          <t>STRONG BUY</t>
        </is>
      </c>
      <c r="L25" t="n">
        <v>70.51000000000001</v>
      </c>
    </row>
    <row r="26">
      <c r="A26" t="inlineStr">
        <is>
          <t>TRV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22.95</v>
      </c>
      <c r="G26" t="n">
        <v>1.19</v>
      </c>
      <c r="H26" t="n">
        <v>-12.84</v>
      </c>
      <c r="I26" t="n">
        <v>-1.97</v>
      </c>
      <c r="J26" t="n">
        <v>0</v>
      </c>
      <c r="K26" t="inlineStr">
        <is>
          <t>WEAK BUY</t>
        </is>
      </c>
      <c r="L26" t="n">
        <v>70.5</v>
      </c>
    </row>
    <row r="27">
      <c r="A27" t="inlineStr">
        <is>
          <t>CASY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28.02</v>
      </c>
      <c r="G27" t="n">
        <v>1.31</v>
      </c>
      <c r="H27" t="n">
        <v>-14.42</v>
      </c>
      <c r="I27" t="n">
        <v>-2.09</v>
      </c>
      <c r="J27" t="n">
        <v>0</v>
      </c>
      <c r="K27" t="inlineStr">
        <is>
          <t>WEAK BUY</t>
        </is>
      </c>
      <c r="L27" t="n">
        <v>71.38</v>
      </c>
    </row>
    <row r="28">
      <c r="A28" t="inlineStr">
        <is>
          <t>WMB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23.43</v>
      </c>
      <c r="G28" t="n">
        <v>1.14</v>
      </c>
      <c r="H28" t="n">
        <v>-12.94</v>
      </c>
      <c r="I28" t="n">
        <v>-2.11</v>
      </c>
      <c r="J28" t="n">
        <v>0</v>
      </c>
      <c r="K28" t="inlineStr">
        <is>
          <t>STRONG BUY</t>
        </is>
      </c>
      <c r="L28" t="n">
        <v>70.51000000000001</v>
      </c>
    </row>
    <row r="29">
      <c r="A29" t="inlineStr">
        <is>
          <t>ECL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19.58</v>
      </c>
      <c r="G29" t="n">
        <v>1.11</v>
      </c>
      <c r="H29" t="n">
        <v>-16.37</v>
      </c>
      <c r="I29" t="n">
        <v>-1.61</v>
      </c>
      <c r="J29" t="n">
        <v>0</v>
      </c>
      <c r="K29" t="inlineStr">
        <is>
          <t>WEAK BUY</t>
        </is>
      </c>
      <c r="L29" t="n">
        <v>71.38</v>
      </c>
    </row>
    <row r="30">
      <c r="A30" t="inlineStr">
        <is>
          <t>CME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17.76</v>
      </c>
      <c r="G30" t="n">
        <v>0.74</v>
      </c>
      <c r="H30" t="n">
        <v>-12.61</v>
      </c>
      <c r="I30" t="n">
        <v>-1.85</v>
      </c>
      <c r="J30" t="n">
        <v>0</v>
      </c>
      <c r="K30" t="inlineStr">
        <is>
          <t>WEAK BUY</t>
        </is>
      </c>
      <c r="L30" t="n">
        <v>70.79000000000001</v>
      </c>
    </row>
    <row r="31">
      <c r="A31" t="inlineStr">
        <is>
          <t>IDA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17.79</v>
      </c>
      <c r="G31" t="n">
        <v>0.85</v>
      </c>
      <c r="H31" t="n">
        <v>-14.37</v>
      </c>
      <c r="I31" t="n">
        <v>-1.68</v>
      </c>
      <c r="J31" t="n">
        <v>0</v>
      </c>
      <c r="K31" t="inlineStr">
        <is>
          <t>WEAK BUY</t>
        </is>
      </c>
      <c r="L31" t="n">
        <v>70.5</v>
      </c>
    </row>
    <row r="32">
      <c r="A32" t="inlineStr">
        <is>
          <t>THG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22.07</v>
      </c>
      <c r="G32" t="n">
        <v>1.04</v>
      </c>
      <c r="H32" t="n">
        <v>-13.98</v>
      </c>
      <c r="I32" t="n">
        <v>-1.98</v>
      </c>
      <c r="J32" t="n">
        <v>0</v>
      </c>
      <c r="K32" t="inlineStr">
        <is>
          <t>WEAK BUY</t>
        </is>
      </c>
      <c r="L32" t="n">
        <v>69.92</v>
      </c>
    </row>
    <row r="33">
      <c r="A33" t="inlineStr">
        <is>
          <t>RTX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22.87</v>
      </c>
      <c r="G33" t="n">
        <v>1.76</v>
      </c>
      <c r="H33" t="n">
        <v>-16.15</v>
      </c>
      <c r="I33" t="n">
        <v>-1.63</v>
      </c>
      <c r="J33" t="n">
        <v>0</v>
      </c>
      <c r="K33" t="inlineStr">
        <is>
          <t>WEAK BUY</t>
        </is>
      </c>
      <c r="L33" t="n">
        <v>69.33</v>
      </c>
    </row>
    <row r="34">
      <c r="A34" t="inlineStr">
        <is>
          <t>JNJ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0.36</v>
      </c>
      <c r="F34" t="n">
        <v>17.38</v>
      </c>
      <c r="G34" t="n">
        <v>0.68</v>
      </c>
      <c r="H34" t="n">
        <v>-15.13</v>
      </c>
      <c r="I34" t="n">
        <v>-1.64</v>
      </c>
      <c r="J34" t="n">
        <v>57.766</v>
      </c>
      <c r="K34" t="inlineStr">
        <is>
          <t>STRONG BUY</t>
        </is>
      </c>
      <c r="L34" t="n">
        <v>85.34999999999999</v>
      </c>
    </row>
    <row r="35">
      <c r="A35" t="inlineStr">
        <is>
          <t>KO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0.4</v>
      </c>
      <c r="F35" t="n">
        <v>15.15</v>
      </c>
      <c r="G35" t="n">
        <v>0.6899999999999999</v>
      </c>
      <c r="H35" t="n">
        <v>-16.71</v>
      </c>
      <c r="I35" t="n">
        <v>-1.41</v>
      </c>
      <c r="J35" t="n">
        <v>144.771</v>
      </c>
      <c r="K35" t="inlineStr">
        <is>
          <t>STRONG BUY</t>
        </is>
      </c>
      <c r="L35" t="n">
        <v>81.95</v>
      </c>
    </row>
    <row r="36">
      <c r="A36" t="inlineStr">
        <is>
          <t>PNW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18.58</v>
      </c>
      <c r="G36" t="n">
        <v>0.62</v>
      </c>
      <c r="H36" t="n">
        <v>-13.94</v>
      </c>
      <c r="I36" t="n">
        <v>-1.74</v>
      </c>
      <c r="J36" t="n">
        <v>0</v>
      </c>
      <c r="K36" t="inlineStr">
        <is>
          <t>WEAK BUY</t>
        </is>
      </c>
      <c r="L36" t="n">
        <v>69.04000000000001</v>
      </c>
    </row>
    <row r="37">
      <c r="A37" t="inlineStr">
        <is>
          <t>CB</t>
        </is>
      </c>
      <c r="B37" t="inlineStr">
        <is>
          <t>Low</t>
        </is>
      </c>
      <c r="C37" t="n">
        <v>88</v>
      </c>
      <c r="D37" t="inlineStr">
        <is>
          <t>A</t>
        </is>
      </c>
      <c r="E37" t="n">
        <v>1</v>
      </c>
      <c r="F37" t="n">
        <v>18.82</v>
      </c>
      <c r="G37" t="n">
        <v>0.78</v>
      </c>
      <c r="H37" t="n">
        <v>-14.63</v>
      </c>
      <c r="I37" t="n">
        <v>-1.68</v>
      </c>
      <c r="J37" t="n">
        <v>0</v>
      </c>
      <c r="K37" t="inlineStr">
        <is>
          <t>WEAK BUY</t>
        </is>
      </c>
      <c r="L37" t="n">
        <v>68.17</v>
      </c>
    </row>
    <row r="38">
      <c r="A38" t="inlineStr">
        <is>
          <t>WRB</t>
        </is>
      </c>
      <c r="B38" t="inlineStr">
        <is>
          <t>Low</t>
        </is>
      </c>
      <c r="C38" t="n">
        <v>88</v>
      </c>
      <c r="D38" t="inlineStr">
        <is>
          <t>A</t>
        </is>
      </c>
      <c r="E38" t="n">
        <v>1</v>
      </c>
      <c r="F38" t="n">
        <v>22.09</v>
      </c>
      <c r="G38" t="n">
        <v>1.24</v>
      </c>
      <c r="H38" t="n">
        <v>-13.33</v>
      </c>
      <c r="I38" t="n">
        <v>-1.95</v>
      </c>
      <c r="J38" t="n">
        <v>0</v>
      </c>
      <c r="K38" t="inlineStr">
        <is>
          <t>STRONG BUY</t>
        </is>
      </c>
      <c r="L38" t="n">
        <v>73.04000000000001</v>
      </c>
    </row>
    <row r="39">
      <c r="A39" t="inlineStr">
        <is>
          <t>ALE</t>
        </is>
      </c>
      <c r="B39" t="inlineStr">
        <is>
          <t>Low</t>
        </is>
      </c>
      <c r="C39" t="n">
        <v>88</v>
      </c>
      <c r="D39" t="inlineStr">
        <is>
          <t>A</t>
        </is>
      </c>
      <c r="E39" t="n">
        <v>1</v>
      </c>
      <c r="F39" t="n">
        <v>12.92</v>
      </c>
      <c r="G39" t="n">
        <v>0.75</v>
      </c>
      <c r="H39" t="n">
        <v>-10.73</v>
      </c>
      <c r="I39" t="n">
        <v>-0.92</v>
      </c>
      <c r="J39" t="n">
        <v>0</v>
      </c>
      <c r="K39" t="inlineStr">
        <is>
          <t>STRONG BUY</t>
        </is>
      </c>
      <c r="L39" t="n">
        <v>72.2</v>
      </c>
    </row>
    <row r="40">
      <c r="A40" t="inlineStr">
        <is>
          <t>MDT</t>
        </is>
      </c>
      <c r="B40" t="inlineStr">
        <is>
          <t>Low</t>
        </is>
      </c>
      <c r="C40" t="n">
        <v>88</v>
      </c>
      <c r="D40" t="inlineStr">
        <is>
          <t>A</t>
        </is>
      </c>
      <c r="E40" t="n">
        <v>1</v>
      </c>
      <c r="F40" t="n">
        <v>19.82</v>
      </c>
      <c r="G40" t="n">
        <v>0.63</v>
      </c>
      <c r="H40" t="n">
        <v>-14.62</v>
      </c>
      <c r="I40" t="n">
        <v>-1.8</v>
      </c>
      <c r="J40" t="n">
        <v>0</v>
      </c>
      <c r="K40" t="inlineStr">
        <is>
          <t>WEAK BUY</t>
        </is>
      </c>
      <c r="L40" t="n">
        <v>70.5</v>
      </c>
    </row>
    <row r="41">
      <c r="A41" t="inlineStr">
        <is>
          <t>OGE</t>
        </is>
      </c>
      <c r="B41" t="inlineStr">
        <is>
          <t>Low</t>
        </is>
      </c>
      <c r="C41" t="n">
        <v>88</v>
      </c>
      <c r="D41" t="inlineStr">
        <is>
          <t>A</t>
        </is>
      </c>
      <c r="E41" t="n">
        <v>1</v>
      </c>
      <c r="F41" t="n">
        <v>17.84</v>
      </c>
      <c r="G41" t="n">
        <v>0.77</v>
      </c>
      <c r="H41" t="n">
        <v>-11.67</v>
      </c>
      <c r="I41" t="n">
        <v>-1.9</v>
      </c>
      <c r="J41" t="n">
        <v>0</v>
      </c>
      <c r="K41" t="inlineStr">
        <is>
          <t>WEAK BUY</t>
        </is>
      </c>
      <c r="L41" t="n">
        <v>70.5</v>
      </c>
    </row>
    <row r="42">
      <c r="A42" t="inlineStr">
        <is>
          <t>BMO.TO</t>
        </is>
      </c>
      <c r="B42" t="inlineStr">
        <is>
          <t>Low</t>
        </is>
      </c>
      <c r="C42" t="n">
        <v>88</v>
      </c>
      <c r="D42" t="inlineStr">
        <is>
          <t>A</t>
        </is>
      </c>
      <c r="E42" t="n">
        <v>1</v>
      </c>
      <c r="F42" t="n">
        <v>18.76</v>
      </c>
      <c r="G42" t="n">
        <v>1.34</v>
      </c>
      <c r="H42" t="n">
        <v>-17.4</v>
      </c>
      <c r="I42" t="n">
        <v>-1.51</v>
      </c>
      <c r="J42" t="n">
        <v>0</v>
      </c>
      <c r="K42" t="inlineStr">
        <is>
          <t>STRONG BUY</t>
        </is>
      </c>
      <c r="L42" t="n">
        <v>71.36</v>
      </c>
    </row>
    <row r="43">
      <c r="A43" t="inlineStr">
        <is>
          <t>TD.TO</t>
        </is>
      </c>
      <c r="B43" t="inlineStr">
        <is>
          <t>Low</t>
        </is>
      </c>
      <c r="C43" t="n">
        <v>88</v>
      </c>
      <c r="D43" t="inlineStr">
        <is>
          <t>A</t>
        </is>
      </c>
      <c r="E43" t="n">
        <v>1</v>
      </c>
      <c r="F43" t="n">
        <v>17.25</v>
      </c>
      <c r="G43" t="n">
        <v>1.07</v>
      </c>
      <c r="H43" t="n">
        <v>-16.04</v>
      </c>
      <c r="I43" t="n">
        <v>-1.49</v>
      </c>
      <c r="J43" t="n">
        <v>0</v>
      </c>
      <c r="K43" t="inlineStr">
        <is>
          <t>WEAK BUY</t>
        </is>
      </c>
      <c r="L43" t="n">
        <v>70.5</v>
      </c>
    </row>
    <row r="44">
      <c r="A44" t="inlineStr">
        <is>
          <t>BNS.TO</t>
        </is>
      </c>
      <c r="B44" t="inlineStr">
        <is>
          <t>Low</t>
        </is>
      </c>
      <c r="C44" t="n">
        <v>87</v>
      </c>
      <c r="D44" t="inlineStr">
        <is>
          <t>A</t>
        </is>
      </c>
      <c r="E44" t="n">
        <v>1</v>
      </c>
      <c r="F44" t="n">
        <v>15.54</v>
      </c>
      <c r="G44" t="n">
        <v>1.51</v>
      </c>
      <c r="H44" t="n">
        <v>-20.5</v>
      </c>
      <c r="I44" t="n">
        <v>-1.42</v>
      </c>
      <c r="J44" t="n">
        <v>0</v>
      </c>
      <c r="K44" t="inlineStr">
        <is>
          <t>WEAK BUY</t>
        </is>
      </c>
      <c r="L44" t="n">
        <v>71.33</v>
      </c>
    </row>
    <row r="45">
      <c r="A45" t="inlineStr">
        <is>
          <t>NA.TO</t>
        </is>
      </c>
      <c r="B45" t="inlineStr">
        <is>
          <t>Low</t>
        </is>
      </c>
      <c r="C45" t="n">
        <v>87</v>
      </c>
      <c r="D45" t="inlineStr">
        <is>
          <t>A</t>
        </is>
      </c>
      <c r="E45" t="n">
        <v>1</v>
      </c>
      <c r="F45" t="n">
        <v>16.63</v>
      </c>
      <c r="G45" t="n">
        <v>1.84</v>
      </c>
      <c r="H45" t="n">
        <v>-23.98</v>
      </c>
      <c r="I45" t="n">
        <v>-1.24</v>
      </c>
      <c r="J45" t="n">
        <v>0</v>
      </c>
      <c r="K45" t="inlineStr">
        <is>
          <t>WEAK BUY</t>
        </is>
      </c>
      <c r="L45" t="n">
        <v>70.17</v>
      </c>
    </row>
    <row r="46">
      <c r="A46" t="inlineStr">
        <is>
          <t>WMT</t>
        </is>
      </c>
      <c r="B46" t="inlineStr">
        <is>
          <t>Low</t>
        </is>
      </c>
      <c r="C46" t="n">
        <v>87</v>
      </c>
      <c r="D46" t="inlineStr">
        <is>
          <t>A</t>
        </is>
      </c>
      <c r="E46" t="n">
        <v>0.65</v>
      </c>
      <c r="F46" t="n">
        <v>21.81</v>
      </c>
      <c r="G46" t="n">
        <v>1.52</v>
      </c>
      <c r="H46" t="n">
        <v>-22.14</v>
      </c>
      <c r="I46" t="n">
        <v>-1.89</v>
      </c>
      <c r="J46" t="n">
        <v>68.71899999999999</v>
      </c>
      <c r="K46" t="inlineStr">
        <is>
          <t>STRONG BUY</t>
        </is>
      </c>
      <c r="L46" t="n">
        <v>69.55</v>
      </c>
    </row>
    <row r="47">
      <c r="A47" t="inlineStr">
        <is>
          <t>SSNC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21.65</v>
      </c>
      <c r="G47" t="n">
        <v>1.24</v>
      </c>
      <c r="H47" t="n">
        <v>-19.26</v>
      </c>
      <c r="I47" t="n">
        <v>-1.78</v>
      </c>
      <c r="J47" t="n">
        <v>0</v>
      </c>
      <c r="K47" t="inlineStr">
        <is>
          <t>WEAK BUY</t>
        </is>
      </c>
      <c r="L47" t="n">
        <v>67.75</v>
      </c>
    </row>
    <row r="48">
      <c r="A48" t="inlineStr">
        <is>
          <t>ABT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19.96</v>
      </c>
      <c r="G48" t="n">
        <v>0.78</v>
      </c>
      <c r="H48" t="n">
        <v>-17.27</v>
      </c>
      <c r="I48" t="n">
        <v>-1.88</v>
      </c>
      <c r="J48" t="n">
        <v>0</v>
      </c>
      <c r="K48" t="inlineStr">
        <is>
          <t>WEAK BUY</t>
        </is>
      </c>
      <c r="L48" t="n">
        <v>68.05</v>
      </c>
    </row>
    <row r="49">
      <c r="A49" t="inlineStr">
        <is>
          <t>NFLX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31.23</v>
      </c>
      <c r="G49" t="n">
        <v>1.65</v>
      </c>
      <c r="H49" t="n">
        <v>-19.15</v>
      </c>
      <c r="I49" t="n">
        <v>-2.54</v>
      </c>
      <c r="J49" t="n">
        <v>0</v>
      </c>
      <c r="K49" t="inlineStr">
        <is>
          <t>WEAK BUY</t>
        </is>
      </c>
      <c r="L49" t="n">
        <v>70.38</v>
      </c>
    </row>
    <row r="50">
      <c r="A50" t="inlineStr">
        <is>
          <t>KMI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22</v>
      </c>
      <c r="G50" t="n">
        <v>1.12</v>
      </c>
      <c r="H50" t="n">
        <v>-19.25</v>
      </c>
      <c r="I50" t="n">
        <v>-1.86</v>
      </c>
      <c r="J50" t="n">
        <v>0</v>
      </c>
      <c r="K50" t="inlineStr">
        <is>
          <t>WEAK BUY</t>
        </is>
      </c>
      <c r="L50" t="n">
        <v>68.05</v>
      </c>
    </row>
    <row r="51">
      <c r="A51" t="inlineStr">
        <is>
          <t>BKH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20.21</v>
      </c>
      <c r="G51" t="n">
        <v>0.67</v>
      </c>
      <c r="H51" t="n">
        <v>-13.92</v>
      </c>
      <c r="I51" t="n">
        <v>-1.97</v>
      </c>
      <c r="J51" t="n">
        <v>0</v>
      </c>
      <c r="K51" t="inlineStr">
        <is>
          <t>WEAK BUY</t>
        </is>
      </c>
      <c r="L51" t="n">
        <v>70.67</v>
      </c>
    </row>
    <row r="52">
      <c r="A52" t="inlineStr">
        <is>
          <t>AEE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18.72</v>
      </c>
      <c r="G52" t="n">
        <v>0.79</v>
      </c>
      <c r="H52" t="n">
        <v>-16.48</v>
      </c>
      <c r="I52" t="n">
        <v>-1.81</v>
      </c>
      <c r="J52" t="n">
        <v>0</v>
      </c>
      <c r="K52" t="inlineStr">
        <is>
          <t>WEAK BUY</t>
        </is>
      </c>
      <c r="L52" t="n">
        <v>69.5</v>
      </c>
    </row>
    <row r="53">
      <c r="A53" t="inlineStr">
        <is>
          <t>T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21.58</v>
      </c>
      <c r="G53" t="n">
        <v>1.14</v>
      </c>
      <c r="H53" t="n">
        <v>-17.49</v>
      </c>
      <c r="I53" t="n">
        <v>-2.15</v>
      </c>
      <c r="J53" t="n">
        <v>0</v>
      </c>
      <c r="K53" t="inlineStr">
        <is>
          <t>WEAK BUY</t>
        </is>
      </c>
      <c r="L53" t="n">
        <v>70.38</v>
      </c>
    </row>
    <row r="54">
      <c r="A54" t="inlineStr">
        <is>
          <t>BR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19.99</v>
      </c>
      <c r="G54" t="n">
        <v>0.63</v>
      </c>
      <c r="H54" t="n">
        <v>-18.1</v>
      </c>
      <c r="I54" t="n">
        <v>-1.74</v>
      </c>
      <c r="J54" t="n">
        <v>0</v>
      </c>
      <c r="K54" t="inlineStr">
        <is>
          <t>WEAK BUY</t>
        </is>
      </c>
      <c r="L54" t="n">
        <v>69.79000000000001</v>
      </c>
    </row>
    <row r="55">
      <c r="A55" t="inlineStr">
        <is>
          <t>AXS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23.66</v>
      </c>
      <c r="G55" t="n">
        <v>1.37</v>
      </c>
      <c r="H55" t="n">
        <v>-17.47</v>
      </c>
      <c r="I55" t="n">
        <v>-2.34</v>
      </c>
      <c r="J55" t="n">
        <v>0</v>
      </c>
      <c r="K55" t="inlineStr">
        <is>
          <t>WEAK BUY</t>
        </is>
      </c>
      <c r="L55" t="n">
        <v>68.33</v>
      </c>
    </row>
    <row r="56">
      <c r="A56" t="inlineStr">
        <is>
          <t>UNM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25.65</v>
      </c>
      <c r="G56" t="n">
        <v>1.24</v>
      </c>
      <c r="H56" t="n">
        <v>-17.75</v>
      </c>
      <c r="I56" t="n">
        <v>-2.09</v>
      </c>
      <c r="J56" t="n">
        <v>0</v>
      </c>
      <c r="K56" t="inlineStr">
        <is>
          <t>WEAK BUY</t>
        </is>
      </c>
      <c r="L56" t="n">
        <v>70.08</v>
      </c>
    </row>
    <row r="57">
      <c r="A57" t="inlineStr">
        <is>
          <t>COST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20.73</v>
      </c>
      <c r="G57" t="n">
        <v>1.31</v>
      </c>
      <c r="H57" t="n">
        <v>-17.29</v>
      </c>
      <c r="I57" t="n">
        <v>-1.77</v>
      </c>
      <c r="J57" t="n">
        <v>0</v>
      </c>
      <c r="K57" t="inlineStr">
        <is>
          <t>WEAK BUY</t>
        </is>
      </c>
      <c r="L57" t="n">
        <v>68.92</v>
      </c>
    </row>
    <row r="58">
      <c r="A58" t="inlineStr">
        <is>
          <t>NWE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20.26</v>
      </c>
      <c r="G58" t="n">
        <v>0.53</v>
      </c>
      <c r="H58" t="n">
        <v>-14.64</v>
      </c>
      <c r="I58" t="n">
        <v>-2.14</v>
      </c>
      <c r="J58" t="n">
        <v>0</v>
      </c>
      <c r="K58" t="inlineStr">
        <is>
          <t>WEAK BUY</t>
        </is>
      </c>
      <c r="L58" t="n">
        <v>70.67</v>
      </c>
    </row>
    <row r="59">
      <c r="A59" t="inlineStr">
        <is>
          <t>ALL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23.62</v>
      </c>
      <c r="G59" t="n">
        <v>0.97</v>
      </c>
      <c r="H59" t="n">
        <v>-14.11</v>
      </c>
      <c r="I59" t="n">
        <v>-2.16</v>
      </c>
      <c r="J59" t="n">
        <v>0</v>
      </c>
      <c r="K59" t="inlineStr">
        <is>
          <t>STRONG BUY</t>
        </is>
      </c>
      <c r="L59" t="n">
        <v>69.69</v>
      </c>
    </row>
    <row r="60">
      <c r="A60" t="inlineStr">
        <is>
          <t>CBOE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21.48</v>
      </c>
      <c r="G60" t="n">
        <v>0.97</v>
      </c>
      <c r="H60" t="n">
        <v>-14.99</v>
      </c>
      <c r="I60" t="n">
        <v>-2.04</v>
      </c>
      <c r="J60" t="n">
        <v>0</v>
      </c>
      <c r="K60" t="inlineStr">
        <is>
          <t>STRONG BUY</t>
        </is>
      </c>
      <c r="L60" t="n">
        <v>69.97</v>
      </c>
    </row>
    <row r="61">
      <c r="A61" t="inlineStr">
        <is>
          <t>V</t>
        </is>
      </c>
      <c r="B61" t="inlineStr">
        <is>
          <t>Low</t>
        </is>
      </c>
      <c r="C61" t="n">
        <v>85</v>
      </c>
      <c r="D61" t="inlineStr">
        <is>
          <t>A</t>
        </is>
      </c>
      <c r="E61" t="n">
        <v>0.82</v>
      </c>
      <c r="F61" t="n">
        <v>19.32</v>
      </c>
      <c r="G61" t="n">
        <v>0.97</v>
      </c>
      <c r="H61" t="n">
        <v>-15.01</v>
      </c>
      <c r="I61" t="n">
        <v>-1.71</v>
      </c>
      <c r="J61" t="n">
        <v>66.398</v>
      </c>
      <c r="K61" t="inlineStr">
        <is>
          <t>STRONG BUY</t>
        </is>
      </c>
      <c r="L61" t="n">
        <v>78.09999999999999</v>
      </c>
    </row>
    <row r="62">
      <c r="A62" t="inlineStr">
        <is>
          <t>OGS</t>
        </is>
      </c>
      <c r="B62" t="inlineStr">
        <is>
          <t>Low</t>
        </is>
      </c>
      <c r="C62" t="n">
        <v>85</v>
      </c>
      <c r="D62" t="inlineStr">
        <is>
          <t>A</t>
        </is>
      </c>
      <c r="E62" t="n">
        <v>1</v>
      </c>
      <c r="F62" t="n">
        <v>21.46</v>
      </c>
      <c r="G62" t="n">
        <v>0.71</v>
      </c>
      <c r="H62" t="n">
        <v>-14.91</v>
      </c>
      <c r="I62" t="n">
        <v>-2.15</v>
      </c>
      <c r="J62" t="n">
        <v>0</v>
      </c>
      <c r="K62" t="inlineStr">
        <is>
          <t>STRONG BUY</t>
        </is>
      </c>
      <c r="L62" t="n">
        <v>72.22</v>
      </c>
    </row>
    <row r="63">
      <c r="A63" t="inlineStr">
        <is>
          <t>CPK</t>
        </is>
      </c>
      <c r="B63" t="inlineStr">
        <is>
          <t>Low</t>
        </is>
      </c>
      <c r="C63" t="n">
        <v>85</v>
      </c>
      <c r="D63" t="inlineStr">
        <is>
          <t>A</t>
        </is>
      </c>
      <c r="E63" t="n">
        <v>1</v>
      </c>
      <c r="F63" t="n">
        <v>21.88</v>
      </c>
      <c r="G63" t="n">
        <v>0.93</v>
      </c>
      <c r="H63" t="n">
        <v>-14.39</v>
      </c>
      <c r="I63" t="n">
        <v>-2.18</v>
      </c>
      <c r="J63" t="n">
        <v>0</v>
      </c>
      <c r="K63" t="inlineStr">
        <is>
          <t>STRONG BUY</t>
        </is>
      </c>
      <c r="L63" t="n">
        <v>71.38</v>
      </c>
    </row>
    <row r="64">
      <c r="A64" t="inlineStr">
        <is>
          <t>HWM</t>
        </is>
      </c>
      <c r="B64" t="inlineStr">
        <is>
          <t>Low</t>
        </is>
      </c>
      <c r="C64" t="n">
        <v>85</v>
      </c>
      <c r="D64" t="inlineStr">
        <is>
          <t>A</t>
        </is>
      </c>
      <c r="E64" t="n">
        <v>1</v>
      </c>
      <c r="F64" t="n">
        <v>33.84</v>
      </c>
      <c r="G64" t="n">
        <v>2.31</v>
      </c>
      <c r="H64" t="n">
        <v>-19.41</v>
      </c>
      <c r="I64" t="n">
        <v>-3.02</v>
      </c>
      <c r="J64" t="n">
        <v>0</v>
      </c>
      <c r="K64" t="inlineStr">
        <is>
          <t>STRONG BUY</t>
        </is>
      </c>
      <c r="L64" t="n">
        <v>69.97</v>
      </c>
    </row>
    <row r="65">
      <c r="A65" t="inlineStr">
        <is>
          <t>GE</t>
        </is>
      </c>
      <c r="B65" t="inlineStr">
        <is>
          <t>Low</t>
        </is>
      </c>
      <c r="C65" t="n">
        <v>84</v>
      </c>
      <c r="D65" t="inlineStr">
        <is>
          <t>A-</t>
        </is>
      </c>
      <c r="E65" t="n">
        <v>1</v>
      </c>
      <c r="F65" t="n">
        <v>29.99</v>
      </c>
      <c r="G65" t="n">
        <v>2.22</v>
      </c>
      <c r="H65" t="n">
        <v>-21.36</v>
      </c>
      <c r="I65" t="n">
        <v>-2.46</v>
      </c>
      <c r="J65" t="n">
        <v>0</v>
      </c>
      <c r="K65" t="inlineStr">
        <is>
          <t>STRONG BUY</t>
        </is>
      </c>
      <c r="L65" t="n">
        <v>71.09999999999999</v>
      </c>
    </row>
    <row r="66">
      <c r="A66" t="inlineStr">
        <is>
          <t>AWI</t>
        </is>
      </c>
      <c r="B66" t="inlineStr">
        <is>
          <t>Low</t>
        </is>
      </c>
      <c r="C66" t="n">
        <v>84</v>
      </c>
      <c r="D66" t="inlineStr">
        <is>
          <t>A-</t>
        </is>
      </c>
      <c r="E66" t="n">
        <v>1</v>
      </c>
      <c r="F66" t="n">
        <v>25.09</v>
      </c>
      <c r="G66" t="n">
        <v>1.88</v>
      </c>
      <c r="H66" t="n">
        <v>-22.17</v>
      </c>
      <c r="I66" t="n">
        <v>-1.91</v>
      </c>
      <c r="J66" t="n">
        <v>0</v>
      </c>
      <c r="K66" t="inlineStr">
        <is>
          <t>WEAK BUY</t>
        </is>
      </c>
      <c r="L66" t="n">
        <v>70.92</v>
      </c>
    </row>
    <row r="67">
      <c r="A67" t="inlineStr">
        <is>
          <t>NJR</t>
        </is>
      </c>
      <c r="B67" t="inlineStr">
        <is>
          <t>Low</t>
        </is>
      </c>
      <c r="C67" t="n">
        <v>84</v>
      </c>
      <c r="D67" t="inlineStr">
        <is>
          <t>A-</t>
        </is>
      </c>
      <c r="E67" t="n">
        <v>1</v>
      </c>
      <c r="F67" t="n">
        <v>18.58</v>
      </c>
      <c r="G67" t="n">
        <v>0.24</v>
      </c>
      <c r="H67" t="n">
        <v>-14.49</v>
      </c>
      <c r="I67" t="n">
        <v>-1.82</v>
      </c>
      <c r="J67" t="n">
        <v>0</v>
      </c>
      <c r="K67" t="inlineStr">
        <is>
          <t>WEAK BUY</t>
        </is>
      </c>
      <c r="L67" t="n">
        <v>67.70999999999999</v>
      </c>
    </row>
    <row r="68">
      <c r="A68" t="inlineStr">
        <is>
          <t>AXP</t>
        </is>
      </c>
      <c r="B68" t="inlineStr">
        <is>
          <t>Low</t>
        </is>
      </c>
      <c r="C68" t="n">
        <v>84</v>
      </c>
      <c r="D68" t="inlineStr">
        <is>
          <t>A-</t>
        </is>
      </c>
      <c r="E68" t="n">
        <v>1</v>
      </c>
      <c r="F68" t="n">
        <v>27.84</v>
      </c>
      <c r="G68" t="n">
        <v>1.71</v>
      </c>
      <c r="H68" t="n">
        <v>-28.99</v>
      </c>
      <c r="I68" t="n">
        <v>-2.4</v>
      </c>
      <c r="J68" t="n">
        <v>0</v>
      </c>
      <c r="K68" t="inlineStr">
        <is>
          <t>WEAK BUY</t>
        </is>
      </c>
      <c r="L68" t="n">
        <v>69.17</v>
      </c>
    </row>
    <row r="69">
      <c r="A69" t="inlineStr">
        <is>
          <t>MS</t>
        </is>
      </c>
      <c r="B69" t="inlineStr">
        <is>
          <t>Low</t>
        </is>
      </c>
      <c r="C69" t="n">
        <v>84</v>
      </c>
      <c r="D69" t="inlineStr">
        <is>
          <t>A-</t>
        </is>
      </c>
      <c r="E69" t="n">
        <v>1</v>
      </c>
      <c r="F69" t="n">
        <v>28.82</v>
      </c>
      <c r="G69" t="n">
        <v>1.5</v>
      </c>
      <c r="H69" t="n">
        <v>-29.24</v>
      </c>
      <c r="I69" t="n">
        <v>-2.58</v>
      </c>
      <c r="J69" t="n">
        <v>0</v>
      </c>
      <c r="K69" t="inlineStr">
        <is>
          <t>WEAK BUY</t>
        </is>
      </c>
      <c r="L69" t="n">
        <v>70.33</v>
      </c>
    </row>
    <row r="70">
      <c r="A70" t="inlineStr">
        <is>
          <t>HCA</t>
        </is>
      </c>
      <c r="B70" t="inlineStr">
        <is>
          <t>Low</t>
        </is>
      </c>
      <c r="C70" t="n">
        <v>84</v>
      </c>
      <c r="D70" t="inlineStr">
        <is>
          <t>A-</t>
        </is>
      </c>
      <c r="E70" t="n">
        <v>1</v>
      </c>
      <c r="F70" t="n">
        <v>25.81</v>
      </c>
      <c r="G70" t="n">
        <v>1.53</v>
      </c>
      <c r="H70" t="n">
        <v>-28.6</v>
      </c>
      <c r="I70" t="n">
        <v>-2.71</v>
      </c>
      <c r="J70" t="n">
        <v>0</v>
      </c>
      <c r="K70" t="inlineStr">
        <is>
          <t>WEAK BUY</t>
        </is>
      </c>
      <c r="L70" t="n">
        <v>69.17</v>
      </c>
    </row>
    <row r="71">
      <c r="A71" t="inlineStr">
        <is>
          <t>CW</t>
        </is>
      </c>
      <c r="B71" t="inlineStr">
        <is>
          <t>Low</t>
        </is>
      </c>
      <c r="C71" t="n">
        <v>84</v>
      </c>
      <c r="D71" t="inlineStr">
        <is>
          <t>A-</t>
        </is>
      </c>
      <c r="E71" t="n">
        <v>1</v>
      </c>
      <c r="F71" t="n">
        <v>28.16</v>
      </c>
      <c r="G71" t="n">
        <v>1.99</v>
      </c>
      <c r="H71" t="n">
        <v>-27.29</v>
      </c>
      <c r="I71" t="n">
        <v>-2.48</v>
      </c>
      <c r="J71" t="n">
        <v>0</v>
      </c>
      <c r="K71" t="inlineStr">
        <is>
          <t>WEAK BUY</t>
        </is>
      </c>
      <c r="L71" t="n">
        <v>70.33</v>
      </c>
    </row>
    <row r="72">
      <c r="A72" t="inlineStr">
        <is>
          <t>PRI</t>
        </is>
      </c>
      <c r="B72" t="inlineStr">
        <is>
          <t>Low</t>
        </is>
      </c>
      <c r="C72" t="n">
        <v>82</v>
      </c>
      <c r="D72" t="inlineStr">
        <is>
          <t>A-</t>
        </is>
      </c>
      <c r="E72" t="n">
        <v>1</v>
      </c>
      <c r="F72" t="n">
        <v>23.82</v>
      </c>
      <c r="G72" t="n">
        <v>0.61</v>
      </c>
      <c r="H72" t="n">
        <v>-19.85</v>
      </c>
      <c r="I72" t="n">
        <v>-2.08</v>
      </c>
      <c r="J72" t="n">
        <v>0</v>
      </c>
      <c r="K72" t="inlineStr">
        <is>
          <t>WEAK BUY</t>
        </is>
      </c>
      <c r="L72" t="n">
        <v>68.79000000000001</v>
      </c>
    </row>
    <row r="73">
      <c r="A73" t="inlineStr">
        <is>
          <t>SWX</t>
        </is>
      </c>
      <c r="B73" t="inlineStr">
        <is>
          <t>Low</t>
        </is>
      </c>
      <c r="C73" t="n">
        <v>82</v>
      </c>
      <c r="D73" t="inlineStr">
        <is>
          <t>A-</t>
        </is>
      </c>
      <c r="E73" t="n">
        <v>1</v>
      </c>
      <c r="F73" t="n">
        <v>23.75</v>
      </c>
      <c r="G73" t="n">
        <v>0.7</v>
      </c>
      <c r="H73" t="n">
        <v>-15.47</v>
      </c>
      <c r="I73" t="n">
        <v>-2.33</v>
      </c>
      <c r="J73" t="n">
        <v>0</v>
      </c>
      <c r="K73" t="inlineStr">
        <is>
          <t>WEAK BUY</t>
        </is>
      </c>
      <c r="L73" t="n">
        <v>70.25</v>
      </c>
    </row>
    <row r="74">
      <c r="A74" t="inlineStr">
        <is>
          <t>SPGI</t>
        </is>
      </c>
      <c r="B74" t="inlineStr">
        <is>
          <t>Low</t>
        </is>
      </c>
      <c r="C74" t="n">
        <v>82</v>
      </c>
      <c r="D74" t="inlineStr">
        <is>
          <t>A-</t>
        </is>
      </c>
      <c r="E74" t="n">
        <v>1</v>
      </c>
      <c r="F74" t="n">
        <v>20.19</v>
      </c>
      <c r="G74" t="n">
        <v>0.74</v>
      </c>
      <c r="H74" t="n">
        <v>-19.39</v>
      </c>
      <c r="I74" t="n">
        <v>-1.73</v>
      </c>
      <c r="J74" t="n">
        <v>0</v>
      </c>
      <c r="K74" t="inlineStr">
        <is>
          <t>WEAK BUY</t>
        </is>
      </c>
      <c r="L74" t="n">
        <v>66.45999999999999</v>
      </c>
    </row>
    <row r="75">
      <c r="A75" t="inlineStr">
        <is>
          <t>CSCO</t>
        </is>
      </c>
      <c r="B75" t="inlineStr">
        <is>
          <t>Low</t>
        </is>
      </c>
      <c r="C75" t="n">
        <v>82</v>
      </c>
      <c r="D75" t="inlineStr">
        <is>
          <t>A-</t>
        </is>
      </c>
      <c r="E75" t="n">
        <v>0.87</v>
      </c>
      <c r="F75" t="n">
        <v>21.71</v>
      </c>
      <c r="G75" t="n">
        <v>0.8100000000000001</v>
      </c>
      <c r="H75" t="n">
        <v>-18.01</v>
      </c>
      <c r="I75" t="n">
        <v>-1.75</v>
      </c>
      <c r="J75" t="n">
        <v>63.282</v>
      </c>
      <c r="K75" t="inlineStr">
        <is>
          <t>STRONG BUY</t>
        </is>
      </c>
      <c r="L75" t="n">
        <v>78.8</v>
      </c>
    </row>
    <row r="76">
      <c r="A76" t="inlineStr">
        <is>
          <t>UGI</t>
        </is>
      </c>
      <c r="B76" t="inlineStr">
        <is>
          <t>Low</t>
        </is>
      </c>
      <c r="C76" t="n">
        <v>82</v>
      </c>
      <c r="D76" t="inlineStr">
        <is>
          <t>A-</t>
        </is>
      </c>
      <c r="E76" t="n">
        <v>1</v>
      </c>
      <c r="F76" t="n">
        <v>28.3</v>
      </c>
      <c r="G76" t="n">
        <v>0.9</v>
      </c>
      <c r="H76" t="n">
        <v>-15.08</v>
      </c>
      <c r="I76" t="n">
        <v>-2.29</v>
      </c>
      <c r="J76" t="n">
        <v>0</v>
      </c>
      <c r="K76" t="inlineStr">
        <is>
          <t>WEAK BUY</t>
        </is>
      </c>
      <c r="L76" t="n">
        <v>67.04000000000001</v>
      </c>
    </row>
    <row r="77">
      <c r="A77" t="inlineStr">
        <is>
          <t>SNEX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33.7</v>
      </c>
      <c r="G77" t="n">
        <v>1.17</v>
      </c>
      <c r="H77" t="n">
        <v>-18.68</v>
      </c>
      <c r="I77" t="n">
        <v>-3.03</v>
      </c>
      <c r="J77" t="n">
        <v>0</v>
      </c>
      <c r="K77" t="inlineStr">
        <is>
          <t>WEAK BUY</t>
        </is>
      </c>
      <c r="L77" t="n">
        <v>70.25</v>
      </c>
    </row>
    <row r="78">
      <c r="A78" t="inlineStr">
        <is>
          <t>D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22.79</v>
      </c>
      <c r="G78" t="n">
        <v>0.71</v>
      </c>
      <c r="H78" t="n">
        <v>-18.5</v>
      </c>
      <c r="I78" t="n">
        <v>-2.09</v>
      </c>
      <c r="J78" t="n">
        <v>0</v>
      </c>
      <c r="K78" t="inlineStr">
        <is>
          <t>STRONG BUY</t>
        </is>
      </c>
      <c r="L78" t="n">
        <v>69.7</v>
      </c>
    </row>
    <row r="79">
      <c r="A79" t="inlineStr">
        <is>
          <t>WTS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25.99</v>
      </c>
      <c r="G79" t="n">
        <v>0.9399999999999999</v>
      </c>
      <c r="H79" t="n">
        <v>-19.7</v>
      </c>
      <c r="I79" t="n">
        <v>-2.33</v>
      </c>
      <c r="J79" t="n">
        <v>0</v>
      </c>
      <c r="K79" t="inlineStr">
        <is>
          <t>WEAK BUY</t>
        </is>
      </c>
      <c r="L79" t="n">
        <v>69.67</v>
      </c>
    </row>
    <row r="80">
      <c r="A80" t="inlineStr">
        <is>
          <t>DE</t>
        </is>
      </c>
      <c r="B80" t="inlineStr">
        <is>
          <t>Low</t>
        </is>
      </c>
      <c r="C80" t="n">
        <v>82</v>
      </c>
      <c r="D80" t="inlineStr">
        <is>
          <t>A-</t>
        </is>
      </c>
      <c r="E80" t="n">
        <v>1</v>
      </c>
      <c r="F80" t="n">
        <v>25.79</v>
      </c>
      <c r="G80" t="n">
        <v>0.57</v>
      </c>
      <c r="H80" t="n">
        <v>-18.91</v>
      </c>
      <c r="I80" t="n">
        <v>-2.22</v>
      </c>
      <c r="J80" t="n">
        <v>0</v>
      </c>
      <c r="K80" t="inlineStr">
        <is>
          <t>WEAK BUY</t>
        </is>
      </c>
      <c r="L80" t="n">
        <v>67.33</v>
      </c>
    </row>
    <row r="81">
      <c r="A81" t="inlineStr">
        <is>
          <t>PEG</t>
        </is>
      </c>
      <c r="B81" t="inlineStr">
        <is>
          <t>Low</t>
        </is>
      </c>
      <c r="C81" t="n">
        <v>82</v>
      </c>
      <c r="D81" t="inlineStr">
        <is>
          <t>A-</t>
        </is>
      </c>
      <c r="E81" t="n">
        <v>1</v>
      </c>
      <c r="F81" t="n">
        <v>20.45</v>
      </c>
      <c r="G81" t="n">
        <v>0.6899999999999999</v>
      </c>
      <c r="H81" t="n">
        <v>-18.39</v>
      </c>
      <c r="I81" t="n">
        <v>-2.19</v>
      </c>
      <c r="J81" t="n">
        <v>0</v>
      </c>
      <c r="K81" t="inlineStr">
        <is>
          <t>WEAK BUY</t>
        </is>
      </c>
      <c r="L81" t="n">
        <v>67.92</v>
      </c>
    </row>
    <row r="82">
      <c r="A82" t="inlineStr">
        <is>
          <t>SYK</t>
        </is>
      </c>
      <c r="B82" t="inlineStr">
        <is>
          <t>Low</t>
        </is>
      </c>
      <c r="C82" t="n">
        <v>82</v>
      </c>
      <c r="D82" t="inlineStr">
        <is>
          <t>A-</t>
        </is>
      </c>
      <c r="E82" t="n">
        <v>1</v>
      </c>
      <c r="F82" t="n">
        <v>20.28</v>
      </c>
      <c r="G82" t="n">
        <v>0.74</v>
      </c>
      <c r="H82" t="n">
        <v>-15.64</v>
      </c>
      <c r="I82" t="n">
        <v>-1.88</v>
      </c>
      <c r="J82" t="n">
        <v>0</v>
      </c>
      <c r="K82" t="inlineStr">
        <is>
          <t>WEAK BUY</t>
        </is>
      </c>
      <c r="L82" t="n">
        <v>68.79000000000001</v>
      </c>
    </row>
    <row r="83">
      <c r="A83" t="inlineStr">
        <is>
          <t>SPG</t>
        </is>
      </c>
      <c r="B83" t="inlineStr">
        <is>
          <t>Low</t>
        </is>
      </c>
      <c r="C83" t="n">
        <v>81</v>
      </c>
      <c r="D83" t="inlineStr">
        <is>
          <t>A-</t>
        </is>
      </c>
      <c r="E83" t="n">
        <v>1</v>
      </c>
      <c r="F83" t="n">
        <v>24.42</v>
      </c>
      <c r="G83" t="n">
        <v>1.02</v>
      </c>
      <c r="H83" t="n">
        <v>-25.25</v>
      </c>
      <c r="I83" t="n">
        <v>-2</v>
      </c>
      <c r="J83" t="n">
        <v>0</v>
      </c>
      <c r="K83" t="inlineStr">
        <is>
          <t>STRONG BUY</t>
        </is>
      </c>
      <c r="L83" t="n">
        <v>70.28</v>
      </c>
    </row>
    <row r="84">
      <c r="A84" t="inlineStr">
        <is>
          <t>HEI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26.66</v>
      </c>
      <c r="G84" t="n">
        <v>1.4</v>
      </c>
      <c r="H84" t="n">
        <v>-21.3</v>
      </c>
      <c r="I84" t="n">
        <v>-2.18</v>
      </c>
      <c r="J84" t="n">
        <v>0</v>
      </c>
      <c r="K84" t="inlineStr">
        <is>
          <t>WEAK BUY</t>
        </is>
      </c>
      <c r="L84" t="n">
        <v>69.33</v>
      </c>
    </row>
    <row r="85">
      <c r="A85" t="inlineStr">
        <is>
          <t>BLK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23.45</v>
      </c>
      <c r="G85" t="n">
        <v>1.18</v>
      </c>
      <c r="H85" t="n">
        <v>-24.15</v>
      </c>
      <c r="I85" t="n">
        <v>-2.13</v>
      </c>
      <c r="J85" t="n">
        <v>0</v>
      </c>
      <c r="K85" t="inlineStr">
        <is>
          <t>WEAK BUY</t>
        </is>
      </c>
      <c r="L85" t="n">
        <v>68.17</v>
      </c>
    </row>
    <row r="86">
      <c r="A86" t="inlineStr">
        <is>
          <t>WFC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29.18</v>
      </c>
      <c r="G86" t="n">
        <v>1.43</v>
      </c>
      <c r="H86" t="n">
        <v>-25.1</v>
      </c>
      <c r="I86" t="n">
        <v>-2.25</v>
      </c>
      <c r="J86" t="n">
        <v>0</v>
      </c>
      <c r="K86" t="inlineStr">
        <is>
          <t>WEAK BUY</t>
        </is>
      </c>
      <c r="L86" t="n">
        <v>69.33</v>
      </c>
    </row>
    <row r="87">
      <c r="A87" t="inlineStr">
        <is>
          <t>ADP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17.56</v>
      </c>
      <c r="G87" t="n">
        <v>0.55</v>
      </c>
      <c r="H87" t="n">
        <v>-21.31</v>
      </c>
      <c r="I87" t="n">
        <v>-1.63</v>
      </c>
      <c r="J87" t="n">
        <v>0</v>
      </c>
      <c r="K87" t="inlineStr">
        <is>
          <t>WEAK BUY</t>
        </is>
      </c>
      <c r="L87" t="n">
        <v>66.70999999999999</v>
      </c>
    </row>
    <row r="88">
      <c r="A88" t="inlineStr">
        <is>
          <t>IBM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26.62</v>
      </c>
      <c r="G88" t="n">
        <v>1.5</v>
      </c>
      <c r="H88" t="n">
        <v>-20.36</v>
      </c>
      <c r="I88" t="n">
        <v>-2.04</v>
      </c>
      <c r="J88" t="n">
        <v>0</v>
      </c>
      <c r="K88" t="inlineStr">
        <is>
          <t>WEAK BUY</t>
        </is>
      </c>
      <c r="L88" t="n">
        <v>68.17</v>
      </c>
    </row>
    <row r="89">
      <c r="A89" t="inlineStr">
        <is>
          <t>WAB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24.49</v>
      </c>
      <c r="G89" t="n">
        <v>1.41</v>
      </c>
      <c r="H89" t="n">
        <v>-23.65</v>
      </c>
      <c r="I89" t="n">
        <v>-2</v>
      </c>
      <c r="J89" t="n">
        <v>0</v>
      </c>
      <c r="K89" t="inlineStr">
        <is>
          <t>WEAK BUY</t>
        </is>
      </c>
      <c r="L89" t="n">
        <v>68.17</v>
      </c>
    </row>
    <row r="90">
      <c r="A90" t="inlineStr">
        <is>
          <t>BKNG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26.6</v>
      </c>
      <c r="G90" t="n">
        <v>1.08</v>
      </c>
      <c r="H90" t="n">
        <v>-21.44</v>
      </c>
      <c r="I90" t="n">
        <v>-2.55</v>
      </c>
      <c r="J90" t="n">
        <v>0</v>
      </c>
      <c r="K90" t="inlineStr">
        <is>
          <t>WEAK BUY</t>
        </is>
      </c>
      <c r="L90" t="n">
        <v>69.92</v>
      </c>
    </row>
    <row r="91">
      <c r="A91" t="inlineStr">
        <is>
          <t>NDAQ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21.51</v>
      </c>
      <c r="G91" t="n">
        <v>1.33</v>
      </c>
      <c r="H91" t="n">
        <v>-20.73</v>
      </c>
      <c r="I91" t="n">
        <v>-2.02</v>
      </c>
      <c r="J91" t="n">
        <v>0</v>
      </c>
      <c r="K91" t="inlineStr">
        <is>
          <t>WEAK BUY</t>
        </is>
      </c>
      <c r="L91" t="n">
        <v>69.92</v>
      </c>
    </row>
    <row r="92">
      <c r="A92" t="inlineStr">
        <is>
          <t>BPOP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28.32</v>
      </c>
      <c r="G92" t="n">
        <v>1.01</v>
      </c>
      <c r="H92" t="n">
        <v>-23.23</v>
      </c>
      <c r="I92" t="n">
        <v>-2.2</v>
      </c>
      <c r="J92" t="n">
        <v>0</v>
      </c>
      <c r="K92" t="inlineStr">
        <is>
          <t>WEAK BUY</t>
        </is>
      </c>
      <c r="L92" t="n">
        <v>69.92</v>
      </c>
    </row>
    <row r="93">
      <c r="A93" t="inlineStr">
        <is>
          <t>ED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18.35</v>
      </c>
      <c r="G93" t="n">
        <v>0.26</v>
      </c>
      <c r="H93" t="n">
        <v>-18.06</v>
      </c>
      <c r="I93" t="n">
        <v>-1.96</v>
      </c>
      <c r="J93" t="n">
        <v>0</v>
      </c>
      <c r="K93" t="inlineStr">
        <is>
          <t>WEAK BUY</t>
        </is>
      </c>
      <c r="L93" t="n">
        <v>67.58</v>
      </c>
    </row>
    <row r="94">
      <c r="A94" t="inlineStr">
        <is>
          <t>NTRS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26.44</v>
      </c>
      <c r="G94" t="n">
        <v>1.27</v>
      </c>
      <c r="H94" t="n">
        <v>-25.8</v>
      </c>
      <c r="I94" t="n">
        <v>-2.43</v>
      </c>
      <c r="J94" t="n">
        <v>0</v>
      </c>
      <c r="K94" t="inlineStr">
        <is>
          <t>WEAK BUY</t>
        </is>
      </c>
      <c r="L94" t="n">
        <v>67.58</v>
      </c>
    </row>
    <row r="95">
      <c r="A95" t="inlineStr">
        <is>
          <t>JPM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1.08</v>
      </c>
      <c r="F95" t="n">
        <v>23.55</v>
      </c>
      <c r="G95" t="n">
        <v>1.77</v>
      </c>
      <c r="H95" t="n">
        <v>-24.89</v>
      </c>
      <c r="I95" t="n">
        <v>-1.87</v>
      </c>
      <c r="J95" t="n">
        <v>0</v>
      </c>
      <c r="K95" t="inlineStr">
        <is>
          <t>STRONG BUY</t>
        </is>
      </c>
      <c r="L95" t="n">
        <v>83.52</v>
      </c>
    </row>
    <row r="96">
      <c r="A96" t="inlineStr">
        <is>
          <t>CBRE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28.74</v>
      </c>
      <c r="G96" t="n">
        <v>1.35</v>
      </c>
      <c r="H96" t="n">
        <v>-22.56</v>
      </c>
      <c r="I96" t="n">
        <v>-2.54</v>
      </c>
      <c r="J96" t="n">
        <v>0</v>
      </c>
      <c r="K96" t="inlineStr">
        <is>
          <t>WEAK BUY</t>
        </is>
      </c>
      <c r="L96" t="n">
        <v>69.05</v>
      </c>
    </row>
    <row r="97">
      <c r="A97" t="inlineStr">
        <is>
          <t>SCHW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26.45</v>
      </c>
      <c r="G97" t="n">
        <v>1.12</v>
      </c>
      <c r="H97" t="n">
        <v>-21.75</v>
      </c>
      <c r="I97" t="n">
        <v>-2.25</v>
      </c>
      <c r="J97" t="n">
        <v>0</v>
      </c>
      <c r="K97" t="inlineStr">
        <is>
          <t>WEAK BUY</t>
        </is>
      </c>
      <c r="L97" t="n">
        <v>68.75</v>
      </c>
    </row>
    <row r="98">
      <c r="A98" t="inlineStr">
        <is>
          <t>GOOG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29.32</v>
      </c>
      <c r="G98" t="n">
        <v>1.47</v>
      </c>
      <c r="H98" t="n">
        <v>-29.43</v>
      </c>
      <c r="I98" t="n">
        <v>-2.57</v>
      </c>
      <c r="J98" t="n">
        <v>0</v>
      </c>
      <c r="K98" t="inlineStr">
        <is>
          <t>WEAK BUY</t>
        </is>
      </c>
      <c r="L98" t="n">
        <v>69.05</v>
      </c>
    </row>
    <row r="99">
      <c r="A99" t="inlineStr">
        <is>
          <t>ICE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17.66</v>
      </c>
      <c r="G99" t="n">
        <v>0.96</v>
      </c>
      <c r="H99" t="n">
        <v>-22.74</v>
      </c>
      <c r="I99" t="n">
        <v>-1.54</v>
      </c>
      <c r="J99" t="n">
        <v>0</v>
      </c>
      <c r="K99" t="inlineStr">
        <is>
          <t>WEAK BUY</t>
        </is>
      </c>
      <c r="L99" t="n">
        <v>66.70999999999999</v>
      </c>
    </row>
    <row r="100">
      <c r="A100" t="inlineStr">
        <is>
          <t>TRMB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29.9</v>
      </c>
      <c r="G100" t="n">
        <v>1.25</v>
      </c>
      <c r="H100" t="n">
        <v>-28.87</v>
      </c>
      <c r="I100" t="n">
        <v>-2.46</v>
      </c>
      <c r="J100" t="n">
        <v>0</v>
      </c>
      <c r="K100" t="inlineStr">
        <is>
          <t>WEAK BUY</t>
        </is>
      </c>
      <c r="L100" t="n">
        <v>70.20999999999999</v>
      </c>
    </row>
    <row r="101">
      <c r="A101" t="inlineStr">
        <is>
          <t>TTWO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26.91</v>
      </c>
      <c r="G101" t="n">
        <v>1.33</v>
      </c>
      <c r="H101" t="n">
        <v>-20.01</v>
      </c>
      <c r="I101" t="n">
        <v>-2.28</v>
      </c>
      <c r="J101" t="n">
        <v>0</v>
      </c>
      <c r="K101" t="inlineStr">
        <is>
          <t>STRONG BUY</t>
        </is>
      </c>
      <c r="L101" t="n">
        <v>71.12</v>
      </c>
    </row>
    <row r="102">
      <c r="A102" t="inlineStr">
        <is>
          <t>ENSG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23.97</v>
      </c>
      <c r="G102" t="n">
        <v>1.43</v>
      </c>
      <c r="H102" t="n">
        <v>-23.57</v>
      </c>
      <c r="I102" t="n">
        <v>-2.1</v>
      </c>
      <c r="J102" t="n">
        <v>0</v>
      </c>
      <c r="K102" t="inlineStr">
        <is>
          <t>STRONG BUY</t>
        </is>
      </c>
      <c r="L102" t="n">
        <v>69.70999999999999</v>
      </c>
    </row>
    <row r="103">
      <c r="A103" t="inlineStr">
        <is>
          <t>LHX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20.27</v>
      </c>
      <c r="G103" t="n">
        <v>1.24</v>
      </c>
      <c r="H103" t="n">
        <v>-26.33</v>
      </c>
      <c r="I103" t="n">
        <v>-1.68</v>
      </c>
      <c r="J103" t="n">
        <v>0</v>
      </c>
      <c r="K103" t="inlineStr">
        <is>
          <t>STRONG BUY</t>
        </is>
      </c>
      <c r="L103" t="n">
        <v>69.43000000000001</v>
      </c>
    </row>
    <row r="104">
      <c r="A104" t="inlineStr">
        <is>
          <t>GLW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30.3</v>
      </c>
      <c r="G104" t="n">
        <v>2.05</v>
      </c>
      <c r="H104" t="n">
        <v>-27.98</v>
      </c>
      <c r="I104" t="n">
        <v>-2.42</v>
      </c>
      <c r="J104" t="n">
        <v>0</v>
      </c>
      <c r="K104" t="inlineStr">
        <is>
          <t>STRONG BUY</t>
        </is>
      </c>
      <c r="L104" t="n">
        <v>70.28</v>
      </c>
    </row>
    <row r="105">
      <c r="A105" t="inlineStr">
        <is>
          <t>POR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19.57</v>
      </c>
      <c r="G105" t="n">
        <v>0.45</v>
      </c>
      <c r="H105" t="n">
        <v>-19.07</v>
      </c>
      <c r="I105" t="n">
        <v>-1.91</v>
      </c>
      <c r="J105" t="n">
        <v>0</v>
      </c>
      <c r="K105" t="inlineStr">
        <is>
          <t>WEAK BUY</t>
        </is>
      </c>
      <c r="L105" t="n">
        <v>69.05</v>
      </c>
    </row>
    <row r="106">
      <c r="A106" t="inlineStr">
        <is>
          <t>GD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19.34</v>
      </c>
      <c r="G106" t="n">
        <v>0.98</v>
      </c>
      <c r="H106" t="n">
        <v>-22.96</v>
      </c>
      <c r="I106" t="n">
        <v>-1.63</v>
      </c>
      <c r="J106" t="n">
        <v>0</v>
      </c>
      <c r="K106" t="inlineStr">
        <is>
          <t>WEAK BUY</t>
        </is>
      </c>
      <c r="L106" t="n">
        <v>69.33</v>
      </c>
    </row>
    <row r="107">
      <c r="A107" t="inlineStr">
        <is>
          <t>CINF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23.17</v>
      </c>
      <c r="G107" t="n">
        <v>1.14</v>
      </c>
      <c r="H107" t="n">
        <v>-20.95</v>
      </c>
      <c r="I107" t="n">
        <v>-2</v>
      </c>
      <c r="J107" t="n">
        <v>0</v>
      </c>
      <c r="K107" t="inlineStr">
        <is>
          <t>WEAK BUY</t>
        </is>
      </c>
      <c r="L107" t="n">
        <v>69.33</v>
      </c>
    </row>
    <row r="108">
      <c r="A108" t="inlineStr">
        <is>
          <t>EXC</t>
        </is>
      </c>
      <c r="B108" t="inlineStr">
        <is>
          <t>Low</t>
        </is>
      </c>
      <c r="C108" t="n">
        <v>81</v>
      </c>
      <c r="D108" t="inlineStr">
        <is>
          <t>A-</t>
        </is>
      </c>
      <c r="E108" t="n">
        <v>1</v>
      </c>
      <c r="F108" t="n">
        <v>19.85</v>
      </c>
      <c r="G108" t="n">
        <v>0.46</v>
      </c>
      <c r="H108" t="n">
        <v>-18</v>
      </c>
      <c r="I108" t="n">
        <v>-1.82</v>
      </c>
      <c r="J108" t="n">
        <v>0</v>
      </c>
      <c r="K108" t="inlineStr">
        <is>
          <t>STRONG BUY</t>
        </is>
      </c>
      <c r="L108" t="n">
        <v>70.28</v>
      </c>
    </row>
    <row r="109">
      <c r="A109" t="inlineStr">
        <is>
          <t>CYBR</t>
        </is>
      </c>
      <c r="B109" t="inlineStr">
        <is>
          <t>Low</t>
        </is>
      </c>
      <c r="C109" t="n">
        <v>81</v>
      </c>
      <c r="D109" t="inlineStr">
        <is>
          <t>A-</t>
        </is>
      </c>
      <c r="E109" t="n">
        <v>1</v>
      </c>
      <c r="F109" t="n">
        <v>33.12</v>
      </c>
      <c r="G109" t="n">
        <v>1.75</v>
      </c>
      <c r="H109" t="n">
        <v>-26.15</v>
      </c>
      <c r="I109" t="n">
        <v>-2.81</v>
      </c>
      <c r="J109" t="n">
        <v>0</v>
      </c>
      <c r="K109" t="inlineStr">
        <is>
          <t>WEAK BUY</t>
        </is>
      </c>
      <c r="L109" t="n">
        <v>69.33</v>
      </c>
    </row>
    <row r="110">
      <c r="A110" t="inlineStr">
        <is>
          <t>LIN</t>
        </is>
      </c>
      <c r="B110" t="inlineStr">
        <is>
          <t>Low</t>
        </is>
      </c>
      <c r="C110" t="n">
        <v>81</v>
      </c>
      <c r="D110" t="inlineStr">
        <is>
          <t>A-</t>
        </is>
      </c>
      <c r="E110" t="n">
        <v>1</v>
      </c>
      <c r="F110" t="n">
        <v>17.2</v>
      </c>
      <c r="G110" t="n">
        <v>0.27</v>
      </c>
      <c r="H110" t="n">
        <v>-15.27</v>
      </c>
      <c r="I110" t="n">
        <v>-1.53</v>
      </c>
      <c r="J110" t="n">
        <v>0</v>
      </c>
      <c r="K110" t="inlineStr">
        <is>
          <t>WEAK BUY</t>
        </is>
      </c>
      <c r="L110" t="n">
        <v>69.92</v>
      </c>
    </row>
    <row r="111">
      <c r="A111" t="inlineStr">
        <is>
          <t>MCD</t>
        </is>
      </c>
      <c r="B111" t="inlineStr">
        <is>
          <t>Low</t>
        </is>
      </c>
      <c r="C111" t="n">
        <v>81</v>
      </c>
      <c r="D111" t="inlineStr">
        <is>
          <t>A-</t>
        </is>
      </c>
      <c r="E111" t="n">
        <v>1</v>
      </c>
      <c r="F111" t="n">
        <v>17.83</v>
      </c>
      <c r="G111" t="n">
        <v>0.45</v>
      </c>
      <c r="H111" t="n">
        <v>-18.2</v>
      </c>
      <c r="I111" t="n">
        <v>-1.66</v>
      </c>
      <c r="J111" t="n">
        <v>0</v>
      </c>
      <c r="K111" t="inlineStr">
        <is>
          <t>STRONG BUY</t>
        </is>
      </c>
      <c r="L111" t="n">
        <v>71.12</v>
      </c>
    </row>
    <row r="112">
      <c r="A112" t="inlineStr">
        <is>
          <t>STT</t>
        </is>
      </c>
      <c r="B112" t="inlineStr">
        <is>
          <t>Low</t>
        </is>
      </c>
      <c r="C112" t="n">
        <v>81</v>
      </c>
      <c r="D112" t="inlineStr">
        <is>
          <t>A-</t>
        </is>
      </c>
      <c r="E112" t="n">
        <v>1</v>
      </c>
      <c r="F112" t="n">
        <v>24.89</v>
      </c>
      <c r="G112" t="n">
        <v>1.24</v>
      </c>
      <c r="H112" t="n">
        <v>-26.31</v>
      </c>
      <c r="I112" t="n">
        <v>-2.23</v>
      </c>
      <c r="J112" t="n">
        <v>0</v>
      </c>
      <c r="K112" t="inlineStr">
        <is>
          <t>WEAK BUY</t>
        </is>
      </c>
      <c r="L112" t="n">
        <v>69.33</v>
      </c>
    </row>
    <row r="113">
      <c r="A113" t="inlineStr">
        <is>
          <t>GS</t>
        </is>
      </c>
      <c r="B113" t="inlineStr">
        <is>
          <t>Low</t>
        </is>
      </c>
      <c r="C113" t="n">
        <v>80</v>
      </c>
      <c r="D113" t="inlineStr">
        <is>
          <t>A-</t>
        </is>
      </c>
      <c r="E113" t="n">
        <v>1</v>
      </c>
      <c r="F113" t="n">
        <v>28.42</v>
      </c>
      <c r="G113" t="n">
        <v>1.73</v>
      </c>
      <c r="H113" t="n">
        <v>-31.24</v>
      </c>
      <c r="I113" t="n">
        <v>-2.15</v>
      </c>
      <c r="J113" t="n">
        <v>0</v>
      </c>
      <c r="K113" t="inlineStr">
        <is>
          <t>WEAK BUY</t>
        </is>
      </c>
      <c r="L113" t="n">
        <v>67.83</v>
      </c>
    </row>
    <row r="114">
      <c r="A114" t="inlineStr">
        <is>
          <t>PG</t>
        </is>
      </c>
      <c r="B114" t="inlineStr">
        <is>
          <t>Low</t>
        </is>
      </c>
      <c r="C114" t="n">
        <v>80</v>
      </c>
      <c r="D114" t="inlineStr">
        <is>
          <t>A-</t>
        </is>
      </c>
      <c r="E114" t="n">
        <v>0.38</v>
      </c>
      <c r="F114" t="n">
        <v>16.95</v>
      </c>
      <c r="G114" t="n">
        <v>-0.02</v>
      </c>
      <c r="H114" t="n">
        <v>-18.87</v>
      </c>
      <c r="I114" t="n">
        <v>-1.72</v>
      </c>
      <c r="J114" t="n">
        <v>67.125</v>
      </c>
      <c r="K114" t="inlineStr">
        <is>
          <t>STRONG BUY</t>
        </is>
      </c>
      <c r="L114" t="n">
        <v>75.72</v>
      </c>
    </row>
    <row r="115">
      <c r="A115" t="inlineStr">
        <is>
          <t>C</t>
        </is>
      </c>
      <c r="B115" t="inlineStr">
        <is>
          <t>Low</t>
        </is>
      </c>
      <c r="C115" t="n">
        <v>80</v>
      </c>
      <c r="D115" t="inlineStr">
        <is>
          <t>A-</t>
        </is>
      </c>
      <c r="E115" t="n">
        <v>1</v>
      </c>
      <c r="F115" t="n">
        <v>29.06</v>
      </c>
      <c r="G115" t="n">
        <v>1.68</v>
      </c>
      <c r="H115" t="n">
        <v>-31.31</v>
      </c>
      <c r="I115" t="n">
        <v>-2.32</v>
      </c>
      <c r="J115" t="n">
        <v>0</v>
      </c>
      <c r="K115" t="inlineStr">
        <is>
          <t>WEAK BUY</t>
        </is>
      </c>
      <c r="L115" t="n">
        <v>67.83</v>
      </c>
    </row>
    <row r="116">
      <c r="A116" t="inlineStr">
        <is>
          <t>CAT</t>
        </is>
      </c>
      <c r="B116" t="inlineStr">
        <is>
          <t>Low</t>
        </is>
      </c>
      <c r="C116" t="n">
        <v>80</v>
      </c>
      <c r="D116" t="inlineStr">
        <is>
          <t>A-</t>
        </is>
      </c>
      <c r="E116" t="n">
        <v>1</v>
      </c>
      <c r="F116" t="n">
        <v>29.01</v>
      </c>
      <c r="G116" t="n">
        <v>1.65</v>
      </c>
      <c r="H116" t="n">
        <v>-34.29</v>
      </c>
      <c r="I116" t="n">
        <v>-2.61</v>
      </c>
      <c r="J116" t="n">
        <v>0</v>
      </c>
      <c r="K116" t="inlineStr">
        <is>
          <t>STRONG BUY</t>
        </is>
      </c>
      <c r="L116" t="n">
        <v>69.15000000000001</v>
      </c>
    </row>
    <row r="117">
      <c r="A117" t="inlineStr">
        <is>
          <t>CNA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20.47</v>
      </c>
      <c r="G117" t="n">
        <v>0.38</v>
      </c>
      <c r="H117" t="n">
        <v>-16.59</v>
      </c>
      <c r="I117" t="n">
        <v>-1.9</v>
      </c>
      <c r="J117" t="n">
        <v>0</v>
      </c>
      <c r="K117" t="inlineStr">
        <is>
          <t>HOLD</t>
        </is>
      </c>
      <c r="L117" t="n">
        <v>66.38</v>
      </c>
    </row>
    <row r="118">
      <c r="A118" t="inlineStr">
        <is>
          <t>GWRE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37.31</v>
      </c>
      <c r="G118" t="n">
        <v>1.38</v>
      </c>
      <c r="H118" t="n">
        <v>-23.59</v>
      </c>
      <c r="I118" t="n">
        <v>-2.29</v>
      </c>
      <c r="J118" t="n">
        <v>0</v>
      </c>
      <c r="K118" t="inlineStr">
        <is>
          <t>HOLD</t>
        </is>
      </c>
      <c r="L118" t="n">
        <v>66</v>
      </c>
    </row>
    <row r="119">
      <c r="A119" t="inlineStr">
        <is>
          <t>COF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33.46</v>
      </c>
      <c r="G119" t="n">
        <v>1.28</v>
      </c>
      <c r="H119" t="n">
        <v>-28.24</v>
      </c>
      <c r="I119" t="n">
        <v>-2.69</v>
      </c>
      <c r="J119" t="n">
        <v>0</v>
      </c>
      <c r="K119" t="inlineStr">
        <is>
          <t>HOLD</t>
        </is>
      </c>
      <c r="L119" t="n">
        <v>64.5</v>
      </c>
    </row>
    <row r="120">
      <c r="A120" t="inlineStr">
        <is>
          <t>TDG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26.69</v>
      </c>
      <c r="G120" t="n">
        <v>0.8</v>
      </c>
      <c r="H120" t="n">
        <v>-23.64</v>
      </c>
      <c r="I120" t="n">
        <v>-2.23</v>
      </c>
      <c r="J120" t="n">
        <v>0</v>
      </c>
      <c r="K120" t="inlineStr">
        <is>
          <t>HOLD</t>
        </is>
      </c>
      <c r="L120" t="n">
        <v>65.25</v>
      </c>
    </row>
    <row r="121">
      <c r="A121" t="inlineStr">
        <is>
          <t>TSCO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26.44</v>
      </c>
      <c r="G121" t="n">
        <v>0.71</v>
      </c>
      <c r="H121" t="n">
        <v>-21.22</v>
      </c>
      <c r="I121" t="n">
        <v>-2.62</v>
      </c>
      <c r="J121" t="n">
        <v>0</v>
      </c>
      <c r="K121" t="inlineStr">
        <is>
          <t>WEAK BUY</t>
        </is>
      </c>
      <c r="L121" t="n">
        <v>68.92</v>
      </c>
    </row>
    <row r="122">
      <c r="A122" t="inlineStr">
        <is>
          <t>ADSK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28.2</v>
      </c>
      <c r="G122" t="n">
        <v>0.85</v>
      </c>
      <c r="H122" t="n">
        <v>-25.66</v>
      </c>
      <c r="I122" t="n">
        <v>-2.75</v>
      </c>
      <c r="J122" t="n">
        <v>0</v>
      </c>
      <c r="K122" t="inlineStr">
        <is>
          <t>WEAK BUY</t>
        </is>
      </c>
      <c r="L122" t="n">
        <v>68.92</v>
      </c>
    </row>
    <row r="123">
      <c r="A123" t="inlineStr">
        <is>
          <t>INTU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29.26</v>
      </c>
      <c r="G123" t="n">
        <v>0.61</v>
      </c>
      <c r="H123" t="n">
        <v>-22.96</v>
      </c>
      <c r="I123" t="n">
        <v>-2.66</v>
      </c>
      <c r="J123" t="n">
        <v>0</v>
      </c>
      <c r="K123" t="inlineStr">
        <is>
          <t>HOLD</t>
        </is>
      </c>
      <c r="L123" t="n">
        <v>65.25</v>
      </c>
    </row>
    <row r="124">
      <c r="A124" t="inlineStr">
        <is>
          <t>AFG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22.04</v>
      </c>
      <c r="G124" t="n">
        <v>0.57</v>
      </c>
      <c r="H124" t="n">
        <v>-21.59</v>
      </c>
      <c r="I124" t="n">
        <v>-1.97</v>
      </c>
      <c r="J124" t="n">
        <v>0</v>
      </c>
      <c r="K124" t="inlineStr">
        <is>
          <t>HOLD</t>
        </is>
      </c>
      <c r="L124" t="n">
        <v>65.25</v>
      </c>
    </row>
    <row r="125">
      <c r="A125" t="inlineStr">
        <is>
          <t>ROST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23.63</v>
      </c>
      <c r="G125" t="n">
        <v>0.72</v>
      </c>
      <c r="H125" t="n">
        <v>-21.27</v>
      </c>
      <c r="I125" t="n">
        <v>-2.14</v>
      </c>
      <c r="J125" t="n">
        <v>0</v>
      </c>
      <c r="K125" t="inlineStr">
        <is>
          <t>HOLD</t>
        </is>
      </c>
      <c r="L125" t="n">
        <v>66</v>
      </c>
    </row>
    <row r="126">
      <c r="A126" t="inlineStr">
        <is>
          <t>LOW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23.23</v>
      </c>
      <c r="G126" t="n">
        <v>0.52</v>
      </c>
      <c r="H126" t="n">
        <v>-25.78</v>
      </c>
      <c r="I126" t="n">
        <v>-2.15</v>
      </c>
      <c r="J126" t="n">
        <v>0</v>
      </c>
      <c r="K126" t="inlineStr">
        <is>
          <t>HOLD</t>
        </is>
      </c>
      <c r="L126" t="n">
        <v>67.12</v>
      </c>
    </row>
    <row r="127">
      <c r="A127" t="inlineStr">
        <is>
          <t>NWS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22.69</v>
      </c>
      <c r="G127" t="n">
        <v>0.6899999999999999</v>
      </c>
      <c r="H127" t="n">
        <v>-21.69</v>
      </c>
      <c r="I127" t="n">
        <v>-2.05</v>
      </c>
      <c r="J127" t="n">
        <v>0</v>
      </c>
      <c r="K127" t="inlineStr">
        <is>
          <t>HOLD</t>
        </is>
      </c>
      <c r="L127" t="n">
        <v>66.38</v>
      </c>
    </row>
    <row r="128">
      <c r="A128" t="inlineStr">
        <is>
          <t>GEN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29.22</v>
      </c>
      <c r="G128" t="n">
        <v>0.82</v>
      </c>
      <c r="H128" t="n">
        <v>-25.87</v>
      </c>
      <c r="I128" t="n">
        <v>-2.31</v>
      </c>
      <c r="J128" t="n">
        <v>0</v>
      </c>
      <c r="K128" t="inlineStr">
        <is>
          <t>HOLD</t>
        </is>
      </c>
      <c r="L128" t="n">
        <v>66.38</v>
      </c>
    </row>
    <row r="129">
      <c r="A129" t="inlineStr">
        <is>
          <t>AVA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20.27</v>
      </c>
      <c r="G129" t="n">
        <v>0.42</v>
      </c>
      <c r="H129" t="n">
        <v>-16.21</v>
      </c>
      <c r="I129" t="n">
        <v>-1.93</v>
      </c>
      <c r="J129" t="n">
        <v>0</v>
      </c>
      <c r="K129" t="inlineStr">
        <is>
          <t>HOLD</t>
        </is>
      </c>
      <c r="L129" t="n">
        <v>65.62</v>
      </c>
    </row>
    <row r="130">
      <c r="A130" t="inlineStr">
        <is>
          <t>VRSN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22.11</v>
      </c>
      <c r="G130" t="n">
        <v>0.53</v>
      </c>
      <c r="H130" t="n">
        <v>-23.91</v>
      </c>
      <c r="I130" t="n">
        <v>-1.93</v>
      </c>
      <c r="J130" t="n">
        <v>0</v>
      </c>
      <c r="K130" t="inlineStr">
        <is>
          <t>HOLD</t>
        </is>
      </c>
      <c r="L130" t="n">
        <v>67.12</v>
      </c>
    </row>
    <row r="131">
      <c r="A131" t="inlineStr">
        <is>
          <t>FFIV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29.02</v>
      </c>
      <c r="G131" t="n">
        <v>0.95</v>
      </c>
      <c r="H131" t="n">
        <v>-29.66</v>
      </c>
      <c r="I131" t="n">
        <v>-2.3</v>
      </c>
      <c r="J131" t="n">
        <v>0</v>
      </c>
      <c r="K131" t="inlineStr">
        <is>
          <t>HOLD</t>
        </is>
      </c>
      <c r="L131" t="n">
        <v>66</v>
      </c>
    </row>
    <row r="132">
      <c r="A132" t="inlineStr">
        <is>
          <t>AWK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22.65</v>
      </c>
      <c r="G132" t="n">
        <v>0.17</v>
      </c>
      <c r="H132" t="n">
        <v>-19.27</v>
      </c>
      <c r="I132" t="n">
        <v>-2.15</v>
      </c>
      <c r="J132" t="n">
        <v>0</v>
      </c>
      <c r="K132" t="inlineStr">
        <is>
          <t>HOLD</t>
        </is>
      </c>
      <c r="L132" t="n">
        <v>65.25</v>
      </c>
    </row>
    <row r="133">
      <c r="A133" t="inlineStr">
        <is>
          <t>FNF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24.56</v>
      </c>
      <c r="G133" t="n">
        <v>0.6899999999999999</v>
      </c>
      <c r="H133" t="n">
        <v>-23.08</v>
      </c>
      <c r="I133" t="n">
        <v>-2.29</v>
      </c>
      <c r="J133" t="n">
        <v>0</v>
      </c>
      <c r="K133" t="inlineStr">
        <is>
          <t>HOLD</t>
        </is>
      </c>
      <c r="L133" t="n">
        <v>66.38</v>
      </c>
    </row>
    <row r="134">
      <c r="A134" t="inlineStr">
        <is>
          <t>MTB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27.81</v>
      </c>
      <c r="G134" t="n">
        <v>0.89</v>
      </c>
      <c r="H134" t="n">
        <v>-29.45</v>
      </c>
      <c r="I134" t="n">
        <v>-2.44</v>
      </c>
      <c r="J134" t="n">
        <v>0</v>
      </c>
      <c r="K134" t="inlineStr">
        <is>
          <t>HOLD</t>
        </is>
      </c>
      <c r="L134" t="n">
        <v>63.75</v>
      </c>
    </row>
    <row r="135">
      <c r="A135" t="inlineStr">
        <is>
          <t>AIZ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23.55</v>
      </c>
      <c r="G135" t="n">
        <v>0.76</v>
      </c>
      <c r="H135" t="n">
        <v>-21.41</v>
      </c>
      <c r="I135" t="n">
        <v>-2.29</v>
      </c>
      <c r="J135" t="n">
        <v>0</v>
      </c>
      <c r="K135" t="inlineStr">
        <is>
          <t>HOLD</t>
        </is>
      </c>
      <c r="L135" t="n">
        <v>67.12</v>
      </c>
    </row>
    <row r="136">
      <c r="A136" t="inlineStr">
        <is>
          <t>TFC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28.64</v>
      </c>
      <c r="G136" t="n">
        <v>0.78</v>
      </c>
      <c r="H136" t="n">
        <v>-27.75</v>
      </c>
      <c r="I136" t="n">
        <v>-2.5</v>
      </c>
      <c r="J136" t="n">
        <v>0</v>
      </c>
      <c r="K136" t="inlineStr">
        <is>
          <t>HOLD</t>
        </is>
      </c>
      <c r="L136" t="n">
        <v>63.75</v>
      </c>
    </row>
    <row r="137">
      <c r="A137" t="inlineStr">
        <is>
          <t>UNP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20.88</v>
      </c>
      <c r="G137" t="n">
        <v>0.15</v>
      </c>
      <c r="H137" t="n">
        <v>-18.93</v>
      </c>
      <c r="I137" t="n">
        <v>-1.92</v>
      </c>
      <c r="J137" t="n">
        <v>0</v>
      </c>
      <c r="K137" t="inlineStr">
        <is>
          <t>HOLD</t>
        </is>
      </c>
      <c r="L137" t="n">
        <v>64.13</v>
      </c>
    </row>
    <row r="138">
      <c r="A138" t="inlineStr">
        <is>
          <t>VZ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21.31</v>
      </c>
      <c r="G138" t="n">
        <v>0.36</v>
      </c>
      <c r="H138" t="n">
        <v>-17.4</v>
      </c>
      <c r="I138" t="n">
        <v>-2.1</v>
      </c>
      <c r="J138" t="n">
        <v>0</v>
      </c>
      <c r="K138" t="inlineStr">
        <is>
          <t>HOLD</t>
        </is>
      </c>
      <c r="L138" t="n">
        <v>65.25</v>
      </c>
    </row>
    <row r="139">
      <c r="A139" t="inlineStr">
        <is>
          <t>AGO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24.1</v>
      </c>
      <c r="G139" t="n">
        <v>0.59</v>
      </c>
      <c r="H139" t="n">
        <v>-22.4</v>
      </c>
      <c r="I139" t="n">
        <v>-2.3</v>
      </c>
      <c r="J139" t="n">
        <v>0</v>
      </c>
      <c r="K139" t="inlineStr">
        <is>
          <t>HOLD</t>
        </is>
      </c>
      <c r="L139" t="n">
        <v>63.38</v>
      </c>
    </row>
    <row r="140">
      <c r="A140" t="inlineStr">
        <is>
          <t>NSC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25.6</v>
      </c>
      <c r="G140" t="n">
        <v>0.84</v>
      </c>
      <c r="H140" t="n">
        <v>-25.51</v>
      </c>
      <c r="I140" t="n">
        <v>-2.16</v>
      </c>
      <c r="J140" t="n">
        <v>0</v>
      </c>
      <c r="K140" t="inlineStr">
        <is>
          <t>HOLD</t>
        </is>
      </c>
      <c r="L140" t="n">
        <v>67.12</v>
      </c>
    </row>
    <row r="141">
      <c r="A141" t="inlineStr">
        <is>
          <t>MCO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23.59</v>
      </c>
      <c r="G141" t="n">
        <v>0.92</v>
      </c>
      <c r="H141" t="n">
        <v>-24.79</v>
      </c>
      <c r="I141" t="n">
        <v>-2.14</v>
      </c>
      <c r="J141" t="n">
        <v>0</v>
      </c>
      <c r="K141" t="inlineStr">
        <is>
          <t>HOLD</t>
        </is>
      </c>
      <c r="L141" t="n">
        <v>67.12</v>
      </c>
    </row>
    <row r="142">
      <c r="A142" t="inlineStr">
        <is>
          <t>SHW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23</v>
      </c>
      <c r="G142" t="n">
        <v>0.76</v>
      </c>
      <c r="H142" t="n">
        <v>-21.57</v>
      </c>
      <c r="I142" t="n">
        <v>-2.12</v>
      </c>
      <c r="J142" t="n">
        <v>0</v>
      </c>
      <c r="K142" t="inlineStr">
        <is>
          <t>HOLD</t>
        </is>
      </c>
      <c r="L142" t="n">
        <v>65.25</v>
      </c>
    </row>
    <row r="143">
      <c r="A143" t="inlineStr">
        <is>
          <t>MMSI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27.51</v>
      </c>
      <c r="G143" t="n">
        <v>0.51</v>
      </c>
      <c r="H143" t="n">
        <v>-28.38</v>
      </c>
      <c r="I143" t="n">
        <v>-2.07</v>
      </c>
      <c r="J143" t="n">
        <v>0</v>
      </c>
      <c r="K143" t="inlineStr">
        <is>
          <t>HOLD</t>
        </is>
      </c>
      <c r="L143" t="n">
        <v>66.75</v>
      </c>
    </row>
    <row r="144">
      <c r="A144" t="inlineStr">
        <is>
          <t>NOC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22.93</v>
      </c>
      <c r="G144" t="n">
        <v>0.54</v>
      </c>
      <c r="H144" t="n">
        <v>-20.3</v>
      </c>
      <c r="I144" t="n">
        <v>-1.81</v>
      </c>
      <c r="J144" t="n">
        <v>0</v>
      </c>
      <c r="K144" t="inlineStr">
        <is>
          <t>HOLD</t>
        </is>
      </c>
      <c r="L144" t="n">
        <v>67.12</v>
      </c>
    </row>
    <row r="145">
      <c r="A145" t="inlineStr">
        <is>
          <t>BOX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28.63</v>
      </c>
      <c r="G145" t="n">
        <v>0.55</v>
      </c>
      <c r="H145" t="n">
        <v>-20.28</v>
      </c>
      <c r="I145" t="n">
        <v>-2.35</v>
      </c>
      <c r="J145" t="n">
        <v>0</v>
      </c>
      <c r="K145" t="inlineStr">
        <is>
          <t>HOLD</t>
        </is>
      </c>
      <c r="L145" t="n">
        <v>64.13</v>
      </c>
    </row>
    <row r="146">
      <c r="A146" t="inlineStr">
        <is>
          <t>RGA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26.39</v>
      </c>
      <c r="G146" t="n">
        <v>0.51</v>
      </c>
      <c r="H146" t="n">
        <v>-27.43</v>
      </c>
      <c r="I146" t="n">
        <v>-2.36</v>
      </c>
      <c r="J146" t="n">
        <v>0</v>
      </c>
      <c r="K146" t="inlineStr">
        <is>
          <t>WEAK BUY</t>
        </is>
      </c>
      <c r="L146" t="n">
        <v>68.33</v>
      </c>
    </row>
    <row r="147">
      <c r="A147" t="inlineStr">
        <is>
          <t>J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23.09</v>
      </c>
      <c r="G147" t="n">
        <v>0.87</v>
      </c>
      <c r="H147" t="n">
        <v>-25.77</v>
      </c>
      <c r="I147" t="n">
        <v>-1.97</v>
      </c>
      <c r="J147" t="n">
        <v>0</v>
      </c>
      <c r="K147" t="inlineStr">
        <is>
          <t>WEAK BUY</t>
        </is>
      </c>
      <c r="L147" t="n">
        <v>69.5</v>
      </c>
    </row>
    <row r="148">
      <c r="A148" t="inlineStr">
        <is>
          <t>RNR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26.27</v>
      </c>
      <c r="G148" t="n">
        <v>0.62</v>
      </c>
      <c r="H148" t="n">
        <v>-23.34</v>
      </c>
      <c r="I148" t="n">
        <v>-2.47</v>
      </c>
      <c r="J148" t="n">
        <v>0</v>
      </c>
      <c r="K148" t="inlineStr">
        <is>
          <t>WEAK BUY</t>
        </is>
      </c>
      <c r="L148" t="n">
        <v>69.20999999999999</v>
      </c>
    </row>
    <row r="149">
      <c r="A149" t="inlineStr">
        <is>
          <t>STE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22.11</v>
      </c>
      <c r="G149" t="n">
        <v>0.36</v>
      </c>
      <c r="H149" t="n">
        <v>-18.09</v>
      </c>
      <c r="I149" t="n">
        <v>-2</v>
      </c>
      <c r="J149" t="n">
        <v>0</v>
      </c>
      <c r="K149" t="inlineStr">
        <is>
          <t>WEAK BUY</t>
        </is>
      </c>
      <c r="L149" t="n">
        <v>68.92</v>
      </c>
    </row>
    <row r="150">
      <c r="A150" t="inlineStr">
        <is>
          <t>ABBV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24.65</v>
      </c>
      <c r="G150" t="n">
        <v>1</v>
      </c>
      <c r="H150" t="n">
        <v>-21.46</v>
      </c>
      <c r="I150" t="n">
        <v>-2.33</v>
      </c>
      <c r="J150" t="n">
        <v>0</v>
      </c>
      <c r="K150" t="inlineStr">
        <is>
          <t>WEAK BUY</t>
        </is>
      </c>
      <c r="L150" t="n">
        <v>68.92</v>
      </c>
    </row>
    <row r="151">
      <c r="A151" t="inlineStr">
        <is>
          <t>LMAT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33.78</v>
      </c>
      <c r="G151" t="n">
        <v>1</v>
      </c>
      <c r="H151" t="n">
        <v>-27.86</v>
      </c>
      <c r="I151" t="n">
        <v>-2.92</v>
      </c>
      <c r="J151" t="n">
        <v>0</v>
      </c>
      <c r="K151" t="inlineStr">
        <is>
          <t>STRONG BUY</t>
        </is>
      </c>
      <c r="L151" t="n">
        <v>68.59999999999999</v>
      </c>
    </row>
    <row r="152">
      <c r="A152" t="inlineStr">
        <is>
          <t>PODD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37.66</v>
      </c>
      <c r="G152" t="n">
        <v>1.1</v>
      </c>
      <c r="H152" t="n">
        <v>-27.28</v>
      </c>
      <c r="I152" t="n">
        <v>-3.31</v>
      </c>
      <c r="J152" t="n">
        <v>0</v>
      </c>
      <c r="K152" t="inlineStr">
        <is>
          <t>STRONG BUY</t>
        </is>
      </c>
      <c r="L152" t="n">
        <v>68.59999999999999</v>
      </c>
    </row>
    <row r="153">
      <c r="A153" t="inlineStr">
        <is>
          <t>NEE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27.39</v>
      </c>
      <c r="G153" t="n">
        <v>0.74</v>
      </c>
      <c r="H153" t="n">
        <v>-24.96</v>
      </c>
      <c r="I153" t="n">
        <v>-2.76</v>
      </c>
      <c r="J153" t="n">
        <v>0</v>
      </c>
      <c r="K153" t="inlineStr">
        <is>
          <t>STRONG BUY</t>
        </is>
      </c>
      <c r="L153" t="n">
        <v>68.59999999999999</v>
      </c>
    </row>
    <row r="154">
      <c r="A154" t="inlineStr">
        <is>
          <t>MSGS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21.37</v>
      </c>
      <c r="G154" t="n">
        <v>0.62</v>
      </c>
      <c r="H154" t="n">
        <v>-25.54</v>
      </c>
      <c r="I154" t="n">
        <v>-1.92</v>
      </c>
      <c r="J154" t="n">
        <v>0</v>
      </c>
      <c r="K154" t="inlineStr">
        <is>
          <t>STRONG BUY</t>
        </is>
      </c>
      <c r="L154" t="n">
        <v>68.59999999999999</v>
      </c>
    </row>
    <row r="155">
      <c r="A155" t="inlineStr">
        <is>
          <t>NYT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25.41</v>
      </c>
      <c r="G155" t="n">
        <v>0.78</v>
      </c>
      <c r="H155" t="n">
        <v>-20.17</v>
      </c>
      <c r="I155" t="n">
        <v>-2.05</v>
      </c>
      <c r="J155" t="n">
        <v>0</v>
      </c>
      <c r="K155" t="inlineStr">
        <is>
          <t>STRONG BUY</t>
        </is>
      </c>
      <c r="L155" t="n">
        <v>68.89</v>
      </c>
    </row>
    <row r="156">
      <c r="A156" t="inlineStr">
        <is>
          <t>XEL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21.25</v>
      </c>
      <c r="G156" t="n">
        <v>0.8</v>
      </c>
      <c r="H156" t="n">
        <v>-23.99</v>
      </c>
      <c r="I156" t="n">
        <v>-1.84</v>
      </c>
      <c r="J156" t="n">
        <v>0</v>
      </c>
      <c r="K156" t="inlineStr">
        <is>
          <t>STRONG BUY</t>
        </is>
      </c>
      <c r="L156" t="n">
        <v>70.3</v>
      </c>
    </row>
    <row r="157">
      <c r="A157" t="inlineStr">
        <is>
          <t>GOOGL</t>
        </is>
      </c>
      <c r="B157" t="inlineStr">
        <is>
          <t>Low</t>
        </is>
      </c>
      <c r="C157" t="n">
        <v>78</v>
      </c>
      <c r="D157" t="inlineStr">
        <is>
          <t>B+</t>
        </is>
      </c>
      <c r="E157" t="n">
        <v>1.08</v>
      </c>
      <c r="F157" t="n">
        <v>29.65</v>
      </c>
      <c r="G157" t="n">
        <v>1.47</v>
      </c>
      <c r="H157" t="n">
        <v>-29.89</v>
      </c>
      <c r="I157" t="n">
        <v>-2.6</v>
      </c>
      <c r="J157" t="n">
        <v>11.424</v>
      </c>
      <c r="K157" t="inlineStr">
        <is>
          <t>STRONG BUY</t>
        </is>
      </c>
      <c r="L157" t="n">
        <v>83.42</v>
      </c>
    </row>
    <row r="158">
      <c r="A158" t="inlineStr">
        <is>
          <t>EXEL</t>
        </is>
      </c>
      <c r="B158" t="inlineStr">
        <is>
          <t>Low</t>
        </is>
      </c>
      <c r="C158" t="n">
        <v>78</v>
      </c>
      <c r="D158" t="inlineStr">
        <is>
          <t>B+</t>
        </is>
      </c>
      <c r="E158" t="n">
        <v>1</v>
      </c>
      <c r="F158" t="n">
        <v>38.31</v>
      </c>
      <c r="G158" t="n">
        <v>1.06</v>
      </c>
      <c r="H158" t="n">
        <v>-25.34</v>
      </c>
      <c r="I158" t="n">
        <v>-2.53</v>
      </c>
      <c r="J158" t="n">
        <v>0</v>
      </c>
      <c r="K158" t="inlineStr">
        <is>
          <t>WEAK BUY</t>
        </is>
      </c>
      <c r="L158" t="n">
        <v>68.33</v>
      </c>
    </row>
    <row r="159">
      <c r="A159" t="inlineStr">
        <is>
          <t>LYV</t>
        </is>
      </c>
      <c r="B159" t="inlineStr">
        <is>
          <t>Low</t>
        </is>
      </c>
      <c r="C159" t="n">
        <v>78</v>
      </c>
      <c r="D159" t="inlineStr">
        <is>
          <t>B+</t>
        </is>
      </c>
      <c r="E159" t="n">
        <v>1</v>
      </c>
      <c r="F159" t="n">
        <v>29.31</v>
      </c>
      <c r="G159" t="n">
        <v>0.93</v>
      </c>
      <c r="H159" t="n">
        <v>-25.13</v>
      </c>
      <c r="I159" t="n">
        <v>-2.75</v>
      </c>
      <c r="J159" t="n">
        <v>0</v>
      </c>
      <c r="K159" t="inlineStr">
        <is>
          <t>WEAK BUY</t>
        </is>
      </c>
      <c r="L159" t="n">
        <v>68.92</v>
      </c>
    </row>
    <row r="160">
      <c r="A160" t="inlineStr">
        <is>
          <t>GILD</t>
        </is>
      </c>
      <c r="B160" t="inlineStr">
        <is>
          <t>Low</t>
        </is>
      </c>
      <c r="C160" t="n">
        <v>78</v>
      </c>
      <c r="D160" t="inlineStr">
        <is>
          <t>B+</t>
        </is>
      </c>
      <c r="E160" t="n">
        <v>1</v>
      </c>
      <c r="F160" t="n">
        <v>26.23</v>
      </c>
      <c r="G160" t="n">
        <v>0.92</v>
      </c>
      <c r="H160" t="n">
        <v>-27.65</v>
      </c>
      <c r="I160" t="n">
        <v>-2.47</v>
      </c>
      <c r="J160" t="n">
        <v>0</v>
      </c>
      <c r="K160" t="inlineStr">
        <is>
          <t>WEAK BUY</t>
        </is>
      </c>
      <c r="L160" t="n">
        <v>69.20999999999999</v>
      </c>
    </row>
    <row r="161">
      <c r="A161" t="inlineStr">
        <is>
          <t>AORT</t>
        </is>
      </c>
      <c r="B161" t="inlineStr">
        <is>
          <t>Low</t>
        </is>
      </c>
      <c r="C161" t="n">
        <v>77</v>
      </c>
      <c r="D161" t="inlineStr">
        <is>
          <t>B+</t>
        </is>
      </c>
      <c r="E161" t="n">
        <v>1</v>
      </c>
      <c r="F161" t="n">
        <v>38.57</v>
      </c>
      <c r="G161" t="n">
        <v>1.76</v>
      </c>
      <c r="H161" t="n">
        <v>-30</v>
      </c>
      <c r="I161" t="n">
        <v>-2.91</v>
      </c>
      <c r="J161" t="n">
        <v>0</v>
      </c>
      <c r="K161" t="inlineStr">
        <is>
          <t>HOLD</t>
        </is>
      </c>
      <c r="L161" t="n">
        <v>66.88</v>
      </c>
    </row>
    <row r="162">
      <c r="A162" t="inlineStr">
        <is>
          <t>NTRA</t>
        </is>
      </c>
      <c r="B162" t="inlineStr">
        <is>
          <t>Low</t>
        </is>
      </c>
      <c r="C162" t="n">
        <v>77</v>
      </c>
      <c r="D162" t="inlineStr">
        <is>
          <t>B+</t>
        </is>
      </c>
      <c r="E162" t="n">
        <v>1</v>
      </c>
      <c r="F162" t="n">
        <v>44.27</v>
      </c>
      <c r="G162" t="n">
        <v>1.96</v>
      </c>
      <c r="H162" t="n">
        <v>-25.29</v>
      </c>
      <c r="I162" t="n">
        <v>-3.72</v>
      </c>
      <c r="J162" t="n">
        <v>0</v>
      </c>
      <c r="K162" t="inlineStr">
        <is>
          <t>HOLD</t>
        </is>
      </c>
      <c r="L162" t="n">
        <v>66.88</v>
      </c>
    </row>
    <row r="163">
      <c r="A163" t="inlineStr">
        <is>
          <t>IRM</t>
        </is>
      </c>
      <c r="B163" t="inlineStr">
        <is>
          <t>Low</t>
        </is>
      </c>
      <c r="C163" t="n">
        <v>77</v>
      </c>
      <c r="D163" t="inlineStr">
        <is>
          <t>B+</t>
        </is>
      </c>
      <c r="E163" t="n">
        <v>1</v>
      </c>
      <c r="F163" t="n">
        <v>29.14</v>
      </c>
      <c r="G163" t="n">
        <v>1.03</v>
      </c>
      <c r="H163" t="n">
        <v>-39.96</v>
      </c>
      <c r="I163" t="n">
        <v>-2.73</v>
      </c>
      <c r="J163" t="n">
        <v>0</v>
      </c>
      <c r="K163" t="inlineStr">
        <is>
          <t>HOLD</t>
        </is>
      </c>
      <c r="L163" t="n">
        <v>68</v>
      </c>
    </row>
    <row r="164">
      <c r="A164" t="inlineStr">
        <is>
          <t>FITB</t>
        </is>
      </c>
      <c r="B164" t="inlineStr">
        <is>
          <t>Low</t>
        </is>
      </c>
      <c r="C164" t="n">
        <v>77</v>
      </c>
      <c r="D164" t="inlineStr">
        <is>
          <t>B+</t>
        </is>
      </c>
      <c r="E164" t="n">
        <v>1</v>
      </c>
      <c r="F164" t="n">
        <v>27.96</v>
      </c>
      <c r="G164" t="n">
        <v>1.02</v>
      </c>
      <c r="H164" t="n">
        <v>-31.21</v>
      </c>
      <c r="I164" t="n">
        <v>-2.41</v>
      </c>
      <c r="J164" t="n">
        <v>0</v>
      </c>
      <c r="K164" t="inlineStr">
        <is>
          <t>HOLD</t>
        </is>
      </c>
      <c r="L164" t="n">
        <v>65</v>
      </c>
    </row>
    <row r="165">
      <c r="A165" t="inlineStr">
        <is>
          <t>ERJ</t>
        </is>
      </c>
      <c r="B165" t="inlineStr">
        <is>
          <t>Low</t>
        </is>
      </c>
      <c r="C165" t="n">
        <v>77</v>
      </c>
      <c r="D165" t="inlineStr">
        <is>
          <t>B+</t>
        </is>
      </c>
      <c r="E165" t="n">
        <v>1</v>
      </c>
      <c r="F165" t="n">
        <v>42.77</v>
      </c>
      <c r="G165" t="n">
        <v>1.92</v>
      </c>
      <c r="H165" t="n">
        <v>-28.33</v>
      </c>
      <c r="I165" t="n">
        <v>-3.5</v>
      </c>
      <c r="J165" t="n">
        <v>0</v>
      </c>
      <c r="K165" t="inlineStr">
        <is>
          <t>HOLD</t>
        </is>
      </c>
      <c r="L165" t="n">
        <v>67.25</v>
      </c>
    </row>
    <row r="166">
      <c r="A166" t="inlineStr">
        <is>
          <t>SPOT</t>
        </is>
      </c>
      <c r="B166" t="inlineStr">
        <is>
          <t>Low</t>
        </is>
      </c>
      <c r="C166" t="n">
        <v>77</v>
      </c>
      <c r="D166" t="inlineStr">
        <is>
          <t>B+</t>
        </is>
      </c>
      <c r="E166" t="n">
        <v>1</v>
      </c>
      <c r="F166" t="n">
        <v>40.14</v>
      </c>
      <c r="G166" t="n">
        <v>1.84</v>
      </c>
      <c r="H166" t="n">
        <v>-24.54</v>
      </c>
      <c r="I166" t="n">
        <v>-3.48</v>
      </c>
      <c r="J166" t="n">
        <v>0</v>
      </c>
      <c r="K166" t="inlineStr">
        <is>
          <t>WEAK BUY</t>
        </is>
      </c>
      <c r="L166" t="n">
        <v>69.45999999999999</v>
      </c>
    </row>
    <row r="167">
      <c r="A167" t="inlineStr">
        <is>
          <t>O</t>
        </is>
      </c>
      <c r="B167" t="inlineStr">
        <is>
          <t>Low</t>
        </is>
      </c>
      <c r="C167" t="n">
        <v>77</v>
      </c>
      <c r="D167" t="inlineStr">
        <is>
          <t>B+</t>
        </is>
      </c>
      <c r="E167" t="n">
        <v>1</v>
      </c>
      <c r="F167" t="n">
        <v>18.15</v>
      </c>
      <c r="G167" t="n">
        <v>0.39</v>
      </c>
      <c r="H167" t="n">
        <v>-20.15</v>
      </c>
      <c r="I167" t="n">
        <v>-1.82</v>
      </c>
      <c r="J167" t="n">
        <v>0</v>
      </c>
      <c r="K167" t="inlineStr">
        <is>
          <t>HOLD</t>
        </is>
      </c>
      <c r="L167" t="n">
        <v>66.88</v>
      </c>
    </row>
    <row r="168">
      <c r="A168" t="inlineStr">
        <is>
          <t>CHD</t>
        </is>
      </c>
      <c r="B168" t="inlineStr">
        <is>
          <t>Low</t>
        </is>
      </c>
      <c r="C168" t="n">
        <v>77</v>
      </c>
      <c r="D168" t="inlineStr">
        <is>
          <t>B+</t>
        </is>
      </c>
      <c r="E168" t="n">
        <v>1</v>
      </c>
      <c r="F168" t="n">
        <v>19.6</v>
      </c>
      <c r="G168" t="n">
        <v>0.09</v>
      </c>
      <c r="H168" t="n">
        <v>-27.74</v>
      </c>
      <c r="I168" t="n">
        <v>-1.92</v>
      </c>
      <c r="J168" t="n">
        <v>0</v>
      </c>
      <c r="K168" t="inlineStr">
        <is>
          <t>HOLD</t>
        </is>
      </c>
      <c r="L168" t="n">
        <v>67.25</v>
      </c>
    </row>
    <row r="169">
      <c r="A169" t="inlineStr">
        <is>
          <t>RMD</t>
        </is>
      </c>
      <c r="B169" t="inlineStr">
        <is>
          <t>Low</t>
        </is>
      </c>
      <c r="C169" t="n">
        <v>75</v>
      </c>
      <c r="D169" t="inlineStr">
        <is>
          <t>B+</t>
        </is>
      </c>
      <c r="E169" t="n">
        <v>1</v>
      </c>
      <c r="F169" t="n">
        <v>32.55</v>
      </c>
      <c r="G169" t="n">
        <v>0.88</v>
      </c>
      <c r="H169" t="n">
        <v>-20.61</v>
      </c>
      <c r="I169" t="n">
        <v>-2.71</v>
      </c>
      <c r="J169" t="n">
        <v>0</v>
      </c>
      <c r="K169" t="inlineStr">
        <is>
          <t>HOLD</t>
        </is>
      </c>
      <c r="L169" t="n">
        <v>66.38</v>
      </c>
    </row>
    <row r="170">
      <c r="A170" t="inlineStr">
        <is>
          <t>LNC</t>
        </is>
      </c>
      <c r="B170" t="inlineStr">
        <is>
          <t>Low</t>
        </is>
      </c>
      <c r="C170" t="n">
        <v>75</v>
      </c>
      <c r="D170" t="inlineStr">
        <is>
          <t>B+</t>
        </is>
      </c>
      <c r="E170" t="n">
        <v>1</v>
      </c>
      <c r="F170" t="n">
        <v>37.73</v>
      </c>
      <c r="G170" t="n">
        <v>0.91</v>
      </c>
      <c r="H170" t="n">
        <v>-26.2</v>
      </c>
      <c r="I170" t="n">
        <v>-3.25</v>
      </c>
      <c r="J170" t="n">
        <v>0</v>
      </c>
      <c r="K170" t="inlineStr">
        <is>
          <t>WEAK BUY</t>
        </is>
      </c>
      <c r="L170" t="n">
        <v>67.67</v>
      </c>
    </row>
    <row r="171">
      <c r="A171" t="inlineStr">
        <is>
          <t>STLD</t>
        </is>
      </c>
      <c r="B171" t="inlineStr">
        <is>
          <t>Low</t>
        </is>
      </c>
      <c r="C171" t="n">
        <v>75</v>
      </c>
      <c r="D171" t="inlineStr">
        <is>
          <t>B+</t>
        </is>
      </c>
      <c r="E171" t="n">
        <v>1</v>
      </c>
      <c r="F171" t="n">
        <v>34.39</v>
      </c>
      <c r="G171" t="n">
        <v>0.64</v>
      </c>
      <c r="H171" t="n">
        <v>-29.23</v>
      </c>
      <c r="I171" t="n">
        <v>-3.16</v>
      </c>
      <c r="J171" t="n">
        <v>0</v>
      </c>
      <c r="K171" t="inlineStr">
        <is>
          <t>HOLD</t>
        </is>
      </c>
      <c r="L171" t="n">
        <v>66.75</v>
      </c>
    </row>
    <row r="172">
      <c r="A172" t="inlineStr">
        <is>
          <t>EQT</t>
        </is>
      </c>
      <c r="B172" t="inlineStr">
        <is>
          <t>Low</t>
        </is>
      </c>
      <c r="C172" t="n">
        <v>75</v>
      </c>
      <c r="D172" t="inlineStr">
        <is>
          <t>B+</t>
        </is>
      </c>
      <c r="E172" t="n">
        <v>1</v>
      </c>
      <c r="F172" t="n">
        <v>35.35</v>
      </c>
      <c r="G172" t="n">
        <v>0.57</v>
      </c>
      <c r="H172" t="n">
        <v>-27.93</v>
      </c>
      <c r="I172" t="n">
        <v>-3.41</v>
      </c>
      <c r="J172" t="n">
        <v>0</v>
      </c>
      <c r="K172" t="inlineStr">
        <is>
          <t>HOLD</t>
        </is>
      </c>
      <c r="L172" t="n">
        <v>66.75</v>
      </c>
    </row>
    <row r="173">
      <c r="A173" t="inlineStr">
        <is>
          <t>CDNS</t>
        </is>
      </c>
      <c r="B173" t="inlineStr">
        <is>
          <t>Low</t>
        </is>
      </c>
      <c r="C173" t="n">
        <v>75</v>
      </c>
      <c r="D173" t="inlineStr">
        <is>
          <t>B+</t>
        </is>
      </c>
      <c r="E173" t="n">
        <v>1</v>
      </c>
      <c r="F173" t="n">
        <v>36.62</v>
      </c>
      <c r="G173" t="n">
        <v>0.55</v>
      </c>
      <c r="H173" t="n">
        <v>-29.05</v>
      </c>
      <c r="I173" t="n">
        <v>-3.23</v>
      </c>
      <c r="J173" t="n">
        <v>0</v>
      </c>
      <c r="K173" t="inlineStr">
        <is>
          <t>HOLD</t>
        </is>
      </c>
      <c r="L173" t="n">
        <v>67.5</v>
      </c>
    </row>
    <row r="174">
      <c r="A174" t="inlineStr">
        <is>
          <t>BKR</t>
        </is>
      </c>
      <c r="B174" t="inlineStr">
        <is>
          <t>Low</t>
        </is>
      </c>
      <c r="C174" t="n">
        <v>75</v>
      </c>
      <c r="D174" t="inlineStr">
        <is>
          <t>B+</t>
        </is>
      </c>
      <c r="E174" t="n">
        <v>1</v>
      </c>
      <c r="F174" t="n">
        <v>31.73</v>
      </c>
      <c r="G174" t="n">
        <v>0.63</v>
      </c>
      <c r="H174" t="n">
        <v>-28.35</v>
      </c>
      <c r="I174" t="n">
        <v>-2.86</v>
      </c>
      <c r="J174" t="n">
        <v>0</v>
      </c>
      <c r="K174" t="inlineStr">
        <is>
          <t>HOLD</t>
        </is>
      </c>
      <c r="L174" t="n">
        <v>66.38</v>
      </c>
    </row>
    <row r="175">
      <c r="A175" t="inlineStr">
        <is>
          <t>HD</t>
        </is>
      </c>
      <c r="B175" t="inlineStr">
        <is>
          <t>Low</t>
        </is>
      </c>
      <c r="C175" t="n">
        <v>75</v>
      </c>
      <c r="D175" t="inlineStr">
        <is>
          <t>B+</t>
        </is>
      </c>
      <c r="E175" t="n">
        <v>1.05</v>
      </c>
      <c r="F175" t="n">
        <v>21.5</v>
      </c>
      <c r="G175" t="n">
        <v>0.66</v>
      </c>
      <c r="H175" t="n">
        <v>-22.28</v>
      </c>
      <c r="I175" t="n">
        <v>-2.02</v>
      </c>
      <c r="J175" t="n">
        <v>580.591</v>
      </c>
      <c r="K175" t="inlineStr">
        <is>
          <t>HOLD</t>
        </is>
      </c>
      <c r="L175" t="n">
        <v>67.27</v>
      </c>
    </row>
    <row r="176">
      <c r="A176" t="inlineStr">
        <is>
          <t>MSFT</t>
        </is>
      </c>
      <c r="B176" t="inlineStr">
        <is>
          <t>Low</t>
        </is>
      </c>
      <c r="C176" t="n">
        <v>75</v>
      </c>
      <c r="D176" t="inlineStr">
        <is>
          <t>B+</t>
        </is>
      </c>
      <c r="E176" t="n">
        <v>1.06</v>
      </c>
      <c r="F176" t="n">
        <v>22.01</v>
      </c>
      <c r="G176" t="n">
        <v>0.91</v>
      </c>
      <c r="H176" t="n">
        <v>-24.17</v>
      </c>
      <c r="I176" t="n">
        <v>-2.15</v>
      </c>
      <c r="J176" t="n">
        <v>33.154</v>
      </c>
      <c r="K176" t="inlineStr">
        <is>
          <t>STRONG BUY</t>
        </is>
      </c>
      <c r="L176" t="n">
        <v>80.78</v>
      </c>
    </row>
    <row r="177">
      <c r="A177" t="inlineStr">
        <is>
          <t>PTC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27.49</v>
      </c>
      <c r="G177" t="n">
        <v>0.58</v>
      </c>
      <c r="H177" t="n">
        <v>-32.27</v>
      </c>
      <c r="I177" t="n">
        <v>-2.36</v>
      </c>
      <c r="J177" t="n">
        <v>0</v>
      </c>
      <c r="K177" t="inlineStr">
        <is>
          <t>HOLD</t>
        </is>
      </c>
      <c r="L177" t="n">
        <v>66.13</v>
      </c>
    </row>
    <row r="178">
      <c r="A178" t="inlineStr">
        <is>
          <t>XOM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21.43</v>
      </c>
      <c r="G178" t="n">
        <v>0.27</v>
      </c>
      <c r="H178" t="n">
        <v>-20.29</v>
      </c>
      <c r="I178" t="n">
        <v>-2.12</v>
      </c>
      <c r="J178" t="n">
        <v>0</v>
      </c>
      <c r="K178" t="inlineStr">
        <is>
          <t>HOLD</t>
        </is>
      </c>
      <c r="L178" t="n">
        <v>67.63</v>
      </c>
    </row>
    <row r="179">
      <c r="A179" t="inlineStr">
        <is>
          <t>OTTR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26.71</v>
      </c>
      <c r="G179" t="n">
        <v>0.16</v>
      </c>
      <c r="H179" t="n">
        <v>-27.91</v>
      </c>
      <c r="I179" t="n">
        <v>-2.22</v>
      </c>
      <c r="J179" t="n">
        <v>0</v>
      </c>
      <c r="K179" t="inlineStr">
        <is>
          <t>HOLD</t>
        </is>
      </c>
      <c r="L179" t="n">
        <v>66.13</v>
      </c>
    </row>
    <row r="180">
      <c r="A180" t="inlineStr">
        <is>
          <t>ALNY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46.77</v>
      </c>
      <c r="G180" t="n">
        <v>1.25</v>
      </c>
      <c r="H180" t="n">
        <v>-27.69</v>
      </c>
      <c r="I180" t="n">
        <v>-3.39</v>
      </c>
      <c r="J180" t="n">
        <v>0</v>
      </c>
      <c r="K180" t="inlineStr">
        <is>
          <t>HOLD</t>
        </is>
      </c>
      <c r="L180" t="n">
        <v>67.25</v>
      </c>
    </row>
    <row r="181">
      <c r="A181" t="inlineStr">
        <is>
          <t>INCY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32.47</v>
      </c>
      <c r="G181" t="n">
        <v>1.19</v>
      </c>
      <c r="H181" t="n">
        <v>-33.83</v>
      </c>
      <c r="I181" t="n">
        <v>-2.85</v>
      </c>
      <c r="J181" t="n">
        <v>0</v>
      </c>
      <c r="K181" t="inlineStr">
        <is>
          <t>HOLD</t>
        </is>
      </c>
      <c r="L181" t="n">
        <v>66.13</v>
      </c>
    </row>
    <row r="182">
      <c r="A182" t="inlineStr">
        <is>
          <t>SYF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36.78</v>
      </c>
      <c r="G182" t="n">
        <v>1.45</v>
      </c>
      <c r="H182" t="n">
        <v>-37.97</v>
      </c>
      <c r="I182" t="n">
        <v>-3.03</v>
      </c>
      <c r="J182" t="n">
        <v>0</v>
      </c>
      <c r="K182" t="inlineStr">
        <is>
          <t>HOLD</t>
        </is>
      </c>
      <c r="L182" t="n">
        <v>66.5</v>
      </c>
    </row>
    <row r="183">
      <c r="A183" t="inlineStr">
        <is>
          <t>EA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26.31</v>
      </c>
      <c r="G183" t="n">
        <v>0.97</v>
      </c>
      <c r="H183" t="n">
        <v>-30.62</v>
      </c>
      <c r="I183" t="n">
        <v>-2.09</v>
      </c>
      <c r="J183" t="n">
        <v>0</v>
      </c>
      <c r="K183" t="inlineStr">
        <is>
          <t>HOLD</t>
        </is>
      </c>
      <c r="L183" t="n">
        <v>66.87</v>
      </c>
    </row>
    <row r="184">
      <c r="A184" t="inlineStr">
        <is>
          <t>EQIX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25.82</v>
      </c>
      <c r="G184" t="n">
        <v>0.28</v>
      </c>
      <c r="H184" t="n">
        <v>-24.87</v>
      </c>
      <c r="I184" t="n">
        <v>-2.22</v>
      </c>
      <c r="J184" t="n">
        <v>0</v>
      </c>
      <c r="K184" t="inlineStr">
        <is>
          <t>HOLD</t>
        </is>
      </c>
      <c r="L184" t="n">
        <v>67.63</v>
      </c>
    </row>
    <row r="185">
      <c r="A185" t="inlineStr">
        <is>
          <t>SRE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25.51</v>
      </c>
      <c r="G185" t="n">
        <v>0.63</v>
      </c>
      <c r="H185" t="n">
        <v>-32.7</v>
      </c>
      <c r="I185" t="n">
        <v>-1.9</v>
      </c>
      <c r="J185" t="n">
        <v>0</v>
      </c>
      <c r="K185" t="inlineStr">
        <is>
          <t>HOLD</t>
        </is>
      </c>
      <c r="L185" t="n">
        <v>68.37</v>
      </c>
    </row>
    <row r="186">
      <c r="A186" t="inlineStr">
        <is>
          <t>DLR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26.78</v>
      </c>
      <c r="G186" t="n">
        <v>0.61</v>
      </c>
      <c r="H186" t="n">
        <v>-30.45</v>
      </c>
      <c r="I186" t="n">
        <v>-2.61</v>
      </c>
      <c r="J186" t="n">
        <v>0</v>
      </c>
      <c r="K186" t="inlineStr">
        <is>
          <t>HOLD</t>
        </is>
      </c>
      <c r="L186" t="n">
        <v>66.13</v>
      </c>
    </row>
    <row r="187">
      <c r="A187" t="inlineStr">
        <is>
          <t>UTHR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39.82</v>
      </c>
      <c r="G187" t="n">
        <v>1.04</v>
      </c>
      <c r="H187" t="n">
        <v>-33</v>
      </c>
      <c r="I187" t="n">
        <v>-2.8</v>
      </c>
      <c r="J187" t="n">
        <v>0</v>
      </c>
      <c r="K187" t="inlineStr">
        <is>
          <t>HOLD</t>
        </is>
      </c>
      <c r="L187" t="n">
        <v>68.37</v>
      </c>
    </row>
    <row r="188">
      <c r="A188" t="inlineStr">
        <is>
          <t>ACIW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31.85</v>
      </c>
      <c r="G188" t="n">
        <v>1.26</v>
      </c>
      <c r="H188" t="n">
        <v>-31.18</v>
      </c>
      <c r="I188" t="n">
        <v>-2.8</v>
      </c>
      <c r="J188" t="n">
        <v>0</v>
      </c>
      <c r="K188" t="inlineStr">
        <is>
          <t>HOLD</t>
        </is>
      </c>
      <c r="L188" t="n">
        <v>68.37</v>
      </c>
    </row>
    <row r="189">
      <c r="A189" t="inlineStr">
        <is>
          <t>BAC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1.3</v>
      </c>
      <c r="F189" t="n">
        <v>25.51</v>
      </c>
      <c r="G189" t="n">
        <v>1.34</v>
      </c>
      <c r="H189" t="n">
        <v>-28.01</v>
      </c>
      <c r="I189" t="n">
        <v>-2.04</v>
      </c>
      <c r="J189" t="n">
        <v>0</v>
      </c>
      <c r="K189" t="inlineStr">
        <is>
          <t>STRONG BUY</t>
        </is>
      </c>
      <c r="L189" t="n">
        <v>77.59999999999999</v>
      </c>
    </row>
    <row r="190">
      <c r="A190" t="inlineStr">
        <is>
          <t>ASND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41.24</v>
      </c>
      <c r="G190" t="n">
        <v>1.1</v>
      </c>
      <c r="H190" t="n">
        <v>-29.15</v>
      </c>
      <c r="I190" t="n">
        <v>-3.32</v>
      </c>
      <c r="J190" t="n">
        <v>0</v>
      </c>
      <c r="K190" t="inlineStr">
        <is>
          <t>HOLD</t>
        </is>
      </c>
      <c r="L190" t="n">
        <v>66.13</v>
      </c>
    </row>
    <row r="191">
      <c r="A191" t="inlineStr">
        <is>
          <t>CVX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21.97</v>
      </c>
      <c r="G191" t="n">
        <v>0.2</v>
      </c>
      <c r="H191" t="n">
        <v>-20.64</v>
      </c>
      <c r="I191" t="n">
        <v>-2.33</v>
      </c>
      <c r="J191" t="n">
        <v>0</v>
      </c>
      <c r="K191" t="inlineStr">
        <is>
          <t>HOLD</t>
        </is>
      </c>
      <c r="L191" t="n">
        <v>68.37</v>
      </c>
    </row>
    <row r="192">
      <c r="A192" t="inlineStr">
        <is>
          <t>BURL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40.46</v>
      </c>
      <c r="G192" t="n">
        <v>1.09</v>
      </c>
      <c r="H192" t="n">
        <v>-26.98</v>
      </c>
      <c r="I192" t="n">
        <v>-3.34</v>
      </c>
      <c r="J192" t="n">
        <v>0</v>
      </c>
      <c r="K192" t="inlineStr">
        <is>
          <t>WEAK BUY</t>
        </is>
      </c>
      <c r="L192" t="n">
        <v>68.13</v>
      </c>
    </row>
    <row r="193">
      <c r="A193" t="inlineStr">
        <is>
          <t>NET</t>
        </is>
      </c>
      <c r="B193" t="inlineStr">
        <is>
          <t>Medium</t>
        </is>
      </c>
      <c r="C193" t="n">
        <v>73</v>
      </c>
      <c r="D193" t="inlineStr">
        <is>
          <t>B</t>
        </is>
      </c>
      <c r="E193" t="n">
        <v>1</v>
      </c>
      <c r="F193" t="n">
        <v>50.19</v>
      </c>
      <c r="G193" t="n">
        <v>1.54</v>
      </c>
      <c r="H193" t="n">
        <v>-45</v>
      </c>
      <c r="I193" t="n">
        <v>-3.73</v>
      </c>
      <c r="J193" t="n">
        <v>0</v>
      </c>
      <c r="K193" t="inlineStr">
        <is>
          <t>WEAK BUY</t>
        </is>
      </c>
      <c r="L193" t="n">
        <v>68.93000000000001</v>
      </c>
    </row>
    <row r="194">
      <c r="A194" t="inlineStr">
        <is>
          <t>TTMI</t>
        </is>
      </c>
      <c r="B194" t="inlineStr">
        <is>
          <t>Medium</t>
        </is>
      </c>
      <c r="C194" t="n">
        <v>73</v>
      </c>
      <c r="D194" t="inlineStr">
        <is>
          <t>B</t>
        </is>
      </c>
      <c r="E194" t="n">
        <v>1</v>
      </c>
      <c r="F194" t="n">
        <v>45.9</v>
      </c>
      <c r="G194" t="n">
        <v>1.98</v>
      </c>
      <c r="H194" t="n">
        <v>-34.24</v>
      </c>
      <c r="I194" t="n">
        <v>-3.63</v>
      </c>
      <c r="J194" t="n">
        <v>0</v>
      </c>
      <c r="K194" t="inlineStr">
        <is>
          <t>HOLD</t>
        </is>
      </c>
      <c r="L194" t="n">
        <v>67</v>
      </c>
    </row>
    <row r="195">
      <c r="A195" t="inlineStr">
        <is>
          <t>AVGO</t>
        </is>
      </c>
      <c r="B195" t="inlineStr">
        <is>
          <t>Medium</t>
        </is>
      </c>
      <c r="C195" t="n">
        <v>73</v>
      </c>
      <c r="D195" t="inlineStr">
        <is>
          <t>B</t>
        </is>
      </c>
      <c r="E195" t="n">
        <v>1</v>
      </c>
      <c r="F195" t="n">
        <v>52.27</v>
      </c>
      <c r="G195" t="n">
        <v>1.61</v>
      </c>
      <c r="H195" t="n">
        <v>-41.48</v>
      </c>
      <c r="I195" t="n">
        <v>-4.06</v>
      </c>
      <c r="J195" t="n">
        <v>0</v>
      </c>
      <c r="K195" t="inlineStr">
        <is>
          <t>WEAK BUY</t>
        </is>
      </c>
      <c r="L195" t="n">
        <v>67.93000000000001</v>
      </c>
    </row>
    <row r="196">
      <c r="A196" t="inlineStr">
        <is>
          <t>TSM</t>
        </is>
      </c>
      <c r="B196" t="inlineStr">
        <is>
          <t>Medium</t>
        </is>
      </c>
      <c r="C196" t="n">
        <v>73</v>
      </c>
      <c r="D196" t="inlineStr">
        <is>
          <t>B</t>
        </is>
      </c>
      <c r="E196" t="n">
        <v>1</v>
      </c>
      <c r="F196" t="n">
        <v>40.63</v>
      </c>
      <c r="G196" t="n">
        <v>1.63</v>
      </c>
      <c r="H196" t="n">
        <v>-37.06</v>
      </c>
      <c r="I196" t="n">
        <v>-3.6</v>
      </c>
      <c r="J196" t="n">
        <v>0</v>
      </c>
      <c r="K196" t="inlineStr">
        <is>
          <t>WEAK BUY</t>
        </is>
      </c>
      <c r="L196" t="n">
        <v>67.93000000000001</v>
      </c>
    </row>
    <row r="197">
      <c r="A197" t="inlineStr">
        <is>
          <t>STX</t>
        </is>
      </c>
      <c r="B197" t="inlineStr">
        <is>
          <t>Medium</t>
        </is>
      </c>
      <c r="C197" t="n">
        <v>73</v>
      </c>
      <c r="D197" t="inlineStr">
        <is>
          <t>B</t>
        </is>
      </c>
      <c r="E197" t="n">
        <v>1</v>
      </c>
      <c r="F197" t="n">
        <v>41.32</v>
      </c>
      <c r="G197" t="n">
        <v>1.86</v>
      </c>
      <c r="H197" t="n">
        <v>-40.93</v>
      </c>
      <c r="I197" t="n">
        <v>-3.28</v>
      </c>
      <c r="J197" t="n">
        <v>0</v>
      </c>
      <c r="K197" t="inlineStr">
        <is>
          <t>HOLD</t>
        </is>
      </c>
      <c r="L197" t="n">
        <v>67.38</v>
      </c>
    </row>
    <row r="198">
      <c r="A198" t="inlineStr">
        <is>
          <t>AAPL</t>
        </is>
      </c>
      <c r="B198" t="inlineStr">
        <is>
          <t>Medium</t>
        </is>
      </c>
      <c r="C198" t="n">
        <v>71</v>
      </c>
      <c r="D198" t="inlineStr">
        <is>
          <t>B</t>
        </is>
      </c>
      <c r="E198" t="n">
        <v>1.11</v>
      </c>
      <c r="F198" t="n">
        <v>27.99</v>
      </c>
      <c r="G198" t="n">
        <v>0.88</v>
      </c>
      <c r="H198" t="n">
        <v>-33.43</v>
      </c>
      <c r="I198" t="n">
        <v>-2.7</v>
      </c>
      <c r="J198" t="n">
        <v>152.411</v>
      </c>
      <c r="K198" t="inlineStr">
        <is>
          <t>STRONG BUY</t>
        </is>
      </c>
      <c r="L198" t="n">
        <v>71</v>
      </c>
    </row>
    <row r="199">
      <c r="A199" t="inlineStr">
        <is>
          <t>CRUS</t>
        </is>
      </c>
      <c r="B199" t="inlineStr">
        <is>
          <t>Medium</t>
        </is>
      </c>
      <c r="C199" t="n">
        <v>71</v>
      </c>
      <c r="D199" t="inlineStr">
        <is>
          <t>B</t>
        </is>
      </c>
      <c r="E199" t="n">
        <v>1</v>
      </c>
      <c r="F199" t="n">
        <v>39.57</v>
      </c>
      <c r="G199" t="n">
        <v>0.82</v>
      </c>
      <c r="H199" t="n">
        <v>-46.85</v>
      </c>
      <c r="I199" t="n">
        <v>-3.73</v>
      </c>
      <c r="J199" t="n">
        <v>0</v>
      </c>
      <c r="K199" t="inlineStr">
        <is>
          <t>WEAK BUY</t>
        </is>
      </c>
      <c r="L199" t="n">
        <v>67.53</v>
      </c>
    </row>
    <row r="200">
      <c r="A200" t="inlineStr">
        <is>
          <t>AIR</t>
        </is>
      </c>
      <c r="B200" t="inlineStr">
        <is>
          <t>Medium</t>
        </is>
      </c>
      <c r="C200" t="n">
        <v>71</v>
      </c>
      <c r="D200" t="inlineStr">
        <is>
          <t>B</t>
        </is>
      </c>
      <c r="E200" t="n">
        <v>1</v>
      </c>
      <c r="F200" t="n">
        <v>36.67</v>
      </c>
      <c r="G200" t="n">
        <v>0.59</v>
      </c>
      <c r="H200" t="n">
        <v>-35.72</v>
      </c>
      <c r="I200" t="n">
        <v>-3.09</v>
      </c>
      <c r="J200" t="n">
        <v>0</v>
      </c>
      <c r="K200" t="inlineStr">
        <is>
          <t>WEAK BUY</t>
        </is>
      </c>
      <c r="L200" t="n">
        <v>67.53</v>
      </c>
    </row>
    <row r="201">
      <c r="A201" t="inlineStr">
        <is>
          <t>ARGX</t>
        </is>
      </c>
      <c r="B201" t="inlineStr">
        <is>
          <t>Medium</t>
        </is>
      </c>
      <c r="C201" t="n">
        <v>71</v>
      </c>
      <c r="D201" t="inlineStr">
        <is>
          <t>B</t>
        </is>
      </c>
      <c r="E201" t="n">
        <v>1</v>
      </c>
      <c r="F201" t="n">
        <v>38.54</v>
      </c>
      <c r="G201" t="n">
        <v>0.88</v>
      </c>
      <c r="H201" t="n">
        <v>-31.85</v>
      </c>
      <c r="I201" t="n">
        <v>-3.17</v>
      </c>
      <c r="J201" t="n">
        <v>0</v>
      </c>
      <c r="K201" t="inlineStr">
        <is>
          <t>WEAK BUY</t>
        </is>
      </c>
      <c r="L201" t="n">
        <v>67.53</v>
      </c>
    </row>
    <row r="202">
      <c r="A202" t="inlineStr">
        <is>
          <t>DHR</t>
        </is>
      </c>
      <c r="B202" t="inlineStr">
        <is>
          <t>Medium</t>
        </is>
      </c>
      <c r="C202" t="n">
        <v>70</v>
      </c>
      <c r="D202" t="inlineStr">
        <is>
          <t>B</t>
        </is>
      </c>
      <c r="E202" t="n">
        <v>1</v>
      </c>
      <c r="F202" t="n">
        <v>28.12</v>
      </c>
      <c r="G202" t="n">
        <v>0.29</v>
      </c>
      <c r="H202" t="n">
        <v>-37.8</v>
      </c>
      <c r="I202" t="n">
        <v>-2.47</v>
      </c>
      <c r="J202" t="n">
        <v>0</v>
      </c>
      <c r="K202" t="inlineStr">
        <is>
          <t>WEAK BUY</t>
        </is>
      </c>
      <c r="L202" t="n">
        <v>67.33</v>
      </c>
    </row>
    <row r="203">
      <c r="A203" t="inlineStr">
        <is>
          <t>KNSA</t>
        </is>
      </c>
      <c r="B203" t="inlineStr">
        <is>
          <t>Medium</t>
        </is>
      </c>
      <c r="C203" t="n">
        <v>70</v>
      </c>
      <c r="D203" t="inlineStr">
        <is>
          <t>B</t>
        </is>
      </c>
      <c r="E203" t="n">
        <v>1</v>
      </c>
      <c r="F203" t="n">
        <v>45.8</v>
      </c>
      <c r="G203" t="n">
        <v>1.2</v>
      </c>
      <c r="H203" t="n">
        <v>-34.14</v>
      </c>
      <c r="I203" t="n">
        <v>-3.69</v>
      </c>
      <c r="J203" t="n">
        <v>0</v>
      </c>
      <c r="K203" t="inlineStr">
        <is>
          <t>WEAK BUY</t>
        </is>
      </c>
      <c r="L203" t="n">
        <v>67.33</v>
      </c>
    </row>
    <row r="204">
      <c r="A204" t="inlineStr">
        <is>
          <t>TILE</t>
        </is>
      </c>
      <c r="B204" t="inlineStr">
        <is>
          <t>Medium</t>
        </is>
      </c>
      <c r="C204" t="n">
        <v>70</v>
      </c>
      <c r="D204" t="inlineStr">
        <is>
          <t>B</t>
        </is>
      </c>
      <c r="E204" t="n">
        <v>1</v>
      </c>
      <c r="F204" t="n">
        <v>45.85</v>
      </c>
      <c r="G204" t="n">
        <v>1.33</v>
      </c>
      <c r="H204" t="n">
        <v>-33.67</v>
      </c>
      <c r="I204" t="n">
        <v>-3.41</v>
      </c>
      <c r="J204" t="n">
        <v>0</v>
      </c>
      <c r="K204" t="inlineStr">
        <is>
          <t>WEAK BUY</t>
        </is>
      </c>
      <c r="L204" t="n">
        <v>67.33</v>
      </c>
    </row>
    <row r="205">
      <c r="A205" t="inlineStr">
        <is>
          <t>DIS</t>
        </is>
      </c>
      <c r="B205" t="inlineStr">
        <is>
          <t>Medium</t>
        </is>
      </c>
      <c r="C205" t="n">
        <v>67</v>
      </c>
      <c r="D205" t="inlineStr">
        <is>
          <t>B-</t>
        </is>
      </c>
      <c r="E205" t="n">
        <v>1.49</v>
      </c>
      <c r="F205" t="n">
        <v>27.73</v>
      </c>
      <c r="G205" t="n">
        <v>0.65</v>
      </c>
      <c r="H205" t="n">
        <v>-33.46</v>
      </c>
      <c r="I205" t="n">
        <v>-2.29</v>
      </c>
      <c r="J205" t="n">
        <v>37.152</v>
      </c>
      <c r="K205" t="inlineStr">
        <is>
          <t>STRONG BUY</t>
        </is>
      </c>
      <c r="L205" t="n">
        <v>71.40000000000001</v>
      </c>
    </row>
    <row r="206">
      <c r="A206" t="inlineStr">
        <is>
          <t>AMZN</t>
        </is>
      </c>
      <c r="B206" t="inlineStr">
        <is>
          <t>Medium</t>
        </is>
      </c>
      <c r="C206" t="n">
        <v>67</v>
      </c>
      <c r="D206" t="inlineStr">
        <is>
          <t>B-</t>
        </is>
      </c>
      <c r="E206" t="n">
        <v>1.37</v>
      </c>
      <c r="F206" t="n">
        <v>31.13</v>
      </c>
      <c r="G206" t="n">
        <v>1.1</v>
      </c>
      <c r="H206" t="n">
        <v>-30.88</v>
      </c>
      <c r="I206" t="n">
        <v>-2.63</v>
      </c>
      <c r="J206" t="n">
        <v>43.405</v>
      </c>
      <c r="K206" t="inlineStr">
        <is>
          <t>STRONG BUY</t>
        </is>
      </c>
      <c r="L206" t="n">
        <v>74.73999999999999</v>
      </c>
    </row>
    <row r="207">
      <c r="A207" t="inlineStr">
        <is>
          <t>META</t>
        </is>
      </c>
      <c r="B207" t="inlineStr">
        <is>
          <t>Medium</t>
        </is>
      </c>
      <c r="C207" t="n">
        <v>67</v>
      </c>
      <c r="D207" t="inlineStr">
        <is>
          <t>B-</t>
        </is>
      </c>
      <c r="E207" t="n">
        <v>1.27</v>
      </c>
      <c r="F207" t="n">
        <v>37.13</v>
      </c>
      <c r="G207" t="n">
        <v>1.13</v>
      </c>
      <c r="H207" t="n">
        <v>-34.21</v>
      </c>
      <c r="I207" t="n">
        <v>-2.95</v>
      </c>
      <c r="J207" t="n">
        <v>26.311</v>
      </c>
      <c r="K207" t="inlineStr">
        <is>
          <t>STRONG BUY</t>
        </is>
      </c>
      <c r="L207" t="n">
        <v>82.73999999999999</v>
      </c>
    </row>
    <row r="208">
      <c r="A208" t="inlineStr">
        <is>
          <t>UNH</t>
        </is>
      </c>
      <c r="B208" t="inlineStr">
        <is>
          <t>Medium</t>
        </is>
      </c>
      <c r="C208" t="n">
        <v>66</v>
      </c>
      <c r="D208" t="inlineStr">
        <is>
          <t>B-</t>
        </is>
      </c>
      <c r="E208" t="n">
        <v>0.43</v>
      </c>
      <c r="F208" t="n">
        <v>38.21</v>
      </c>
      <c r="G208" t="n">
        <v>-0.44</v>
      </c>
      <c r="H208" t="n">
        <v>-61.97</v>
      </c>
      <c r="I208" t="n">
        <v>-3.33</v>
      </c>
      <c r="J208" t="n">
        <v>75.73399999999999</v>
      </c>
      <c r="K208" t="inlineStr">
        <is>
          <t>WEAK BUY</t>
        </is>
      </c>
      <c r="L208" t="n">
        <v>67.33</v>
      </c>
    </row>
    <row r="209">
      <c r="A209" t="inlineStr">
        <is>
          <t>PFE</t>
        </is>
      </c>
      <c r="B209" t="inlineStr">
        <is>
          <t>Medium</t>
        </is>
      </c>
      <c r="C209" t="n">
        <v>66</v>
      </c>
      <c r="D209" t="inlineStr">
        <is>
          <t>B-</t>
        </is>
      </c>
      <c r="E209" t="n">
        <v>1</v>
      </c>
      <c r="F209" t="n">
        <v>25.53</v>
      </c>
      <c r="G209" t="n">
        <v>-0.34</v>
      </c>
      <c r="H209" t="n">
        <v>-31.22</v>
      </c>
      <c r="I209" t="n">
        <v>-2.49</v>
      </c>
      <c r="J209" t="n">
        <v>66.289</v>
      </c>
      <c r="K209" t="inlineStr">
        <is>
          <t>WEAK BUY</t>
        </is>
      </c>
      <c r="L209" t="n">
        <v>69.26000000000001</v>
      </c>
    </row>
    <row r="210">
      <c r="A210" t="inlineStr">
        <is>
          <t>EIX</t>
        </is>
      </c>
      <c r="B210" t="inlineStr">
        <is>
          <t>Medium</t>
        </is>
      </c>
      <c r="C210" t="n">
        <v>66</v>
      </c>
      <c r="D210" t="inlineStr">
        <is>
          <t>B-</t>
        </is>
      </c>
      <c r="E210" t="n">
        <v>1</v>
      </c>
      <c r="F210" t="n">
        <v>28.15</v>
      </c>
      <c r="G210" t="n">
        <v>-0.07000000000000001</v>
      </c>
      <c r="H210" t="n">
        <v>-45.31</v>
      </c>
      <c r="I210" t="n">
        <v>-2.41</v>
      </c>
      <c r="J210" t="n">
        <v>0</v>
      </c>
      <c r="K210" t="inlineStr">
        <is>
          <t>HOLD</t>
        </is>
      </c>
      <c r="L210" t="n">
        <v>69.22</v>
      </c>
    </row>
    <row r="211">
      <c r="A211" t="inlineStr">
        <is>
          <t>MPWR</t>
        </is>
      </c>
      <c r="B211" t="inlineStr">
        <is>
          <t>Medium</t>
        </is>
      </c>
      <c r="C211" t="n">
        <v>63</v>
      </c>
      <c r="D211" t="inlineStr">
        <is>
          <t>C+</t>
        </is>
      </c>
      <c r="E211" t="n">
        <v>1</v>
      </c>
      <c r="F211" t="n">
        <v>56.26</v>
      </c>
      <c r="G211" t="n">
        <v>0.91</v>
      </c>
      <c r="H211" t="n">
        <v>-51.94</v>
      </c>
      <c r="I211" t="n">
        <v>-4.59</v>
      </c>
      <c r="J211" t="n">
        <v>0</v>
      </c>
      <c r="K211" t="inlineStr">
        <is>
          <t>WEAK BUY</t>
        </is>
      </c>
      <c r="L211" t="n">
        <v>70.06999999999999</v>
      </c>
    </row>
    <row r="212">
      <c r="A212" t="inlineStr">
        <is>
          <t>TECH</t>
        </is>
      </c>
      <c r="B212" t="inlineStr">
        <is>
          <t>Medium</t>
        </is>
      </c>
      <c r="C212" t="n">
        <v>63</v>
      </c>
      <c r="D212" t="inlineStr">
        <is>
          <t>C+</t>
        </is>
      </c>
      <c r="E212" t="n">
        <v>1</v>
      </c>
      <c r="F212" t="n">
        <v>40.13</v>
      </c>
      <c r="G212" t="n">
        <v>0.23</v>
      </c>
      <c r="H212" t="n">
        <v>-44.55</v>
      </c>
      <c r="I212" t="n">
        <v>-3.66</v>
      </c>
      <c r="J212" t="n">
        <v>0</v>
      </c>
      <c r="K212" t="inlineStr">
        <is>
          <t>HOLD</t>
        </is>
      </c>
      <c r="L212" t="n">
        <v>68.76000000000001</v>
      </c>
    </row>
    <row r="213">
      <c r="A213" t="inlineStr">
        <is>
          <t>OFIX</t>
        </is>
      </c>
      <c r="B213" t="inlineStr">
        <is>
          <t>Medium</t>
        </is>
      </c>
      <c r="C213" t="n">
        <v>63</v>
      </c>
      <c r="D213" t="inlineStr">
        <is>
          <t>C+</t>
        </is>
      </c>
      <c r="E213" t="n">
        <v>1</v>
      </c>
      <c r="F213" t="n">
        <v>43.1</v>
      </c>
      <c r="G213" t="n">
        <v>0.44</v>
      </c>
      <c r="H213" t="n">
        <v>-48.35</v>
      </c>
      <c r="I213" t="n">
        <v>-3.85</v>
      </c>
      <c r="J213" t="n">
        <v>0</v>
      </c>
      <c r="K213" t="inlineStr">
        <is>
          <t>HOLD</t>
        </is>
      </c>
      <c r="L213" t="n">
        <v>68.76000000000001</v>
      </c>
    </row>
    <row r="214">
      <c r="A214" t="inlineStr">
        <is>
          <t>PVLA</t>
        </is>
      </c>
      <c r="B214" t="inlineStr">
        <is>
          <t>Medium</t>
        </is>
      </c>
      <c r="C214" t="n">
        <v>63</v>
      </c>
      <c r="D214" t="inlineStr">
        <is>
          <t>C+</t>
        </is>
      </c>
      <c r="E214" t="n">
        <v>1</v>
      </c>
      <c r="F214" t="n">
        <v>94.51000000000001</v>
      </c>
      <c r="G214" t="n">
        <v>1.08</v>
      </c>
      <c r="H214" t="n">
        <v>-70.64</v>
      </c>
      <c r="I214" t="n">
        <v>-6.16</v>
      </c>
      <c r="J214" t="n">
        <v>0</v>
      </c>
      <c r="K214" t="inlineStr">
        <is>
          <t>HOLD</t>
        </is>
      </c>
      <c r="L214" t="n">
        <v>68.76000000000001</v>
      </c>
    </row>
    <row r="215">
      <c r="A215" t="inlineStr">
        <is>
          <t>NVDA</t>
        </is>
      </c>
      <c r="B215" t="inlineStr">
        <is>
          <t>Medium</t>
        </is>
      </c>
      <c r="C215" t="n">
        <v>62</v>
      </c>
      <c r="D215" t="inlineStr">
        <is>
          <t>C+</t>
        </is>
      </c>
      <c r="E215" t="n">
        <v>2.27</v>
      </c>
      <c r="F215" t="n">
        <v>50.65</v>
      </c>
      <c r="G215" t="n">
        <v>1.69</v>
      </c>
      <c r="H215" t="n">
        <v>-36.89</v>
      </c>
      <c r="I215" t="n">
        <v>-4.69</v>
      </c>
      <c r="J215" t="n">
        <v>10.584</v>
      </c>
      <c r="K215" t="inlineStr">
        <is>
          <t>STRONG BUY</t>
        </is>
      </c>
      <c r="L215" t="n">
        <v>76.8</v>
      </c>
    </row>
    <row r="216">
      <c r="A216" t="inlineStr">
        <is>
          <t>TSLA</t>
        </is>
      </c>
      <c r="B216" t="inlineStr">
        <is>
          <t>High</t>
        </is>
      </c>
      <c r="C216" t="n">
        <v>49</v>
      </c>
      <c r="D216" t="inlineStr">
        <is>
          <t>D</t>
        </is>
      </c>
      <c r="E216" t="n">
        <v>1.87</v>
      </c>
      <c r="F216" t="n">
        <v>63.34</v>
      </c>
      <c r="G216" t="n">
        <v>0.9</v>
      </c>
      <c r="H216" t="n">
        <v>-53.77</v>
      </c>
      <c r="I216" t="n">
        <v>-5.47</v>
      </c>
      <c r="J216" t="n">
        <v>17.082</v>
      </c>
      <c r="K216" t="inlineStr">
        <is>
          <t>HOLD</t>
        </is>
      </c>
      <c r="L216" t="n">
        <v>66.54000000000001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Financial Services</t>
        </is>
      </c>
      <c r="B2" t="n">
        <v>3</v>
      </c>
      <c r="C2" t="n">
        <v>3</v>
      </c>
      <c r="D2" t="n">
        <v>0</v>
      </c>
      <c r="E2" t="inlineStr">
        <is>
          <t>100.0%</t>
        </is>
      </c>
      <c r="F2" t="n">
        <v>79.73999999999999</v>
      </c>
      <c r="G2" t="inlineStr">
        <is>
          <t>JPM, BAC, V</t>
        </is>
      </c>
    </row>
    <row r="3">
      <c r="A3" t="inlineStr">
        <is>
          <t>Communication Services</t>
        </is>
      </c>
      <c r="B3" t="n">
        <v>3</v>
      </c>
      <c r="C3" t="n">
        <v>3</v>
      </c>
      <c r="D3" t="n">
        <v>0</v>
      </c>
      <c r="E3" t="inlineStr">
        <is>
          <t>100.0%</t>
        </is>
      </c>
      <c r="F3" t="n">
        <v>79.18666666666667</v>
      </c>
      <c r="G3" t="inlineStr">
        <is>
          <t>META, GOOGL, DIS</t>
        </is>
      </c>
    </row>
    <row r="4">
      <c r="A4" t="inlineStr">
        <is>
          <t>Technology</t>
        </is>
      </c>
      <c r="B4" t="n">
        <v>4</v>
      </c>
      <c r="C4" t="n">
        <v>4</v>
      </c>
      <c r="D4" t="n">
        <v>0</v>
      </c>
      <c r="E4" t="inlineStr">
        <is>
          <t>100.0%</t>
        </is>
      </c>
      <c r="F4" t="n">
        <v>76.845</v>
      </c>
      <c r="G4" t="inlineStr">
        <is>
          <t>MSFT, CSCO, NVDA, AAPL</t>
        </is>
      </c>
    </row>
    <row r="5">
      <c r="A5" t="inlineStr">
        <is>
          <t>Consumer Defensive</t>
        </is>
      </c>
      <c r="B5" t="n">
        <v>3</v>
      </c>
      <c r="C5" t="n">
        <v>3</v>
      </c>
      <c r="D5" t="n">
        <v>0</v>
      </c>
      <c r="E5" t="inlineStr">
        <is>
          <t>100.0%</t>
        </is>
      </c>
      <c r="F5" t="n">
        <v>75.74000000000001</v>
      </c>
      <c r="G5" t="inlineStr">
        <is>
          <t>KO, PG, WMT</t>
        </is>
      </c>
    </row>
    <row r="6">
      <c r="A6" t="inlineStr">
        <is>
          <t>Healthcare</t>
        </is>
      </c>
      <c r="B6" t="n">
        <v>3</v>
      </c>
      <c r="C6" t="n">
        <v>1</v>
      </c>
      <c r="D6" t="n">
        <v>2</v>
      </c>
      <c r="E6" t="inlineStr">
        <is>
          <t>100.0%</t>
        </is>
      </c>
      <c r="F6" t="n">
        <v>73.98</v>
      </c>
      <c r="G6" t="inlineStr">
        <is>
          <t>JNJ, PFE, UNH</t>
        </is>
      </c>
    </row>
    <row r="7">
      <c r="A7" t="inlineStr">
        <is>
          <t>Consumer Cyclical</t>
        </is>
      </c>
      <c r="B7" t="n">
        <v>3</v>
      </c>
      <c r="C7" t="n">
        <v>1</v>
      </c>
      <c r="D7" t="n">
        <v>0</v>
      </c>
      <c r="E7" t="inlineStr">
        <is>
          <t>33.3%</t>
        </is>
      </c>
      <c r="F7" t="n">
        <v>69.51666666666667</v>
      </c>
      <c r="G7" t="inlineStr">
        <is>
          <t>AMZN, HD, TSLA</t>
        </is>
      </c>
    </row>
    <row r="8">
      <c r="A8" t="inlineStr">
        <is>
          <t>Unknown</t>
        </is>
      </c>
      <c r="B8" t="n">
        <v>196</v>
      </c>
      <c r="C8" t="n">
        <v>41</v>
      </c>
      <c r="D8" t="n">
        <v>96</v>
      </c>
      <c r="E8" t="inlineStr">
        <is>
          <t>69.9%</t>
        </is>
      </c>
      <c r="F8" t="n">
        <v>68.74545918367343</v>
      </c>
      <c r="G8" t="inlineStr">
        <is>
          <t>NI, EVRG, AEP, CMS, RY.TO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215</v>
      </c>
    </row>
    <row r="3">
      <c r="A3" t="inlineStr">
        <is>
          <t>Average Consensus Score</t>
        </is>
      </c>
      <c r="B3" t="inlineStr">
        <is>
          <t>69.38</t>
        </is>
      </c>
    </row>
    <row r="4">
      <c r="A4" t="inlineStr">
        <is>
          <t>Median Consensus Score</t>
        </is>
      </c>
      <c r="B4" t="inlineStr">
        <is>
          <t>69.04</t>
        </is>
      </c>
    </row>
    <row r="5">
      <c r="A5" t="inlineStr">
        <is>
          <t>Consensus Score Std Dev</t>
        </is>
      </c>
      <c r="B5" t="inlineStr">
        <is>
          <t>3.36</t>
        </is>
      </c>
    </row>
    <row r="6">
      <c r="A6" t="inlineStr">
        <is>
          <t>Top 10% Consensus Threshold</t>
        </is>
      </c>
      <c r="B6" t="inlineStr">
        <is>
          <t>72.06</t>
        </is>
      </c>
    </row>
    <row r="7">
      <c r="A7" t="inlineStr">
        <is>
          <t>Bottom 10% Consensus Threshold</t>
        </is>
      </c>
      <c r="B7" t="inlineStr">
        <is>
          <t>66.23</t>
        </is>
      </c>
    </row>
    <row r="8">
      <c r="A8" t="inlineStr">
        <is>
          <t>Average Quality Score</t>
        </is>
      </c>
      <c r="B8" t="inlineStr">
        <is>
          <t>66.98</t>
        </is>
      </c>
    </row>
    <row r="9">
      <c r="A9" t="inlineStr">
        <is>
          <t>Median Quality Score</t>
        </is>
      </c>
      <c r="B9" t="inlineStr">
        <is>
          <t>66.35</t>
        </is>
      </c>
    </row>
    <row r="10">
      <c r="A10" t="inlineStr">
        <is>
          <t>Average Confidence %</t>
        </is>
      </c>
      <c r="B10" t="inlineStr">
        <is>
          <t>62.4%</t>
        </is>
      </c>
    </row>
    <row r="11">
      <c r="A11" t="inlineStr">
        <is>
          <t>4/4 Agreement Count</t>
        </is>
      </c>
      <c r="B11" t="n">
        <v>56</v>
      </c>
    </row>
    <row r="12">
      <c r="A12" t="inlineStr">
        <is>
          <t>3/4 Agreement Count</t>
        </is>
      </c>
      <c r="B12" t="n">
        <v>97</v>
      </c>
    </row>
    <row r="13">
      <c r="A13" t="inlineStr">
        <is>
          <t>2/4 Agreement Count</t>
        </is>
      </c>
      <c r="B13" t="n">
        <v>62</v>
      </c>
    </row>
    <row r="14">
      <c r="A14" t="inlineStr">
        <is>
          <t>Strong Buy Count</t>
        </is>
      </c>
      <c r="B14" t="n">
        <v>56</v>
      </c>
    </row>
    <row r="15">
      <c r="A15" t="inlineStr">
        <is>
          <t>Buy Count</t>
        </is>
      </c>
      <c r="B15" t="n">
        <v>0</v>
      </c>
    </row>
    <row r="16">
      <c r="A16" t="inlineStr">
        <is>
          <t>Weak Buy Count</t>
        </is>
      </c>
      <c r="B16" t="n">
        <v>98</v>
      </c>
    </row>
    <row r="17">
      <c r="A17" t="inlineStr">
        <is>
          <t>Low Risk Count</t>
        </is>
      </c>
      <c r="B17" t="n">
        <v>175</v>
      </c>
    </row>
    <row r="18">
      <c r="A18" t="inlineStr">
        <is>
          <t>Medium Risk Count</t>
        </is>
      </c>
      <c r="B18" t="n">
        <v>39</v>
      </c>
    </row>
    <row r="19">
      <c r="A19" t="inlineStr">
        <is>
          <t>High Risk Count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2025-11-06T05:26:52Z</dcterms:created>
  <dcterms:modified xmlns:dcterms="http://purl.org/dc/terms/" xmlns:xsi="http://www.w3.org/2001/XMLSchema-instance" xsi:type="dcterms:W3CDTF">2025-11-06T05:26:52Z</dcterms:modified>
</cp:coreProperties>
</file>